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rge\OneDrive\Escritorio\MATERIAL NAVISWORKS\Modulo 1\02.MODIFICADO\"/>
    </mc:Choice>
  </mc:AlternateContent>
  <xr:revisionPtr revIDLastSave="0" documentId="13_ncr:1_{F0697BF4-6ACD-4A96-93EF-B8E96B5A040B}" xr6:coauthVersionLast="47" xr6:coauthVersionMax="47" xr10:uidLastSave="{00000000-0000-0000-0000-000000000000}"/>
  <bookViews>
    <workbookView minimized="1" xWindow="-23960" yWindow="-7960" windowWidth="19200" windowHeight="11180" xr2:uid="{00000000-000D-0000-FFFF-FFFF00000000}"/>
  </bookViews>
  <sheets>
    <sheet name="6.7" sheetId="1" r:id="rId1"/>
  </sheets>
  <externalReferences>
    <externalReference r:id="rId2"/>
    <externalReference r:id="rId3"/>
  </externalReferences>
  <definedNames>
    <definedName name="_2D_Model">#REF!</definedName>
    <definedName name="_xlnm._FilterDatabase" localSheetId="0" hidden="1">'6.7'!$A$15:$T$25</definedName>
    <definedName name="ACCESSCONTROL">#REF!</definedName>
    <definedName name="AFC">#REF!</definedName>
    <definedName name="ARCHITECTURALMETALWORK">#REF!</definedName>
    <definedName name="basisofdesign">#REF!</definedName>
    <definedName name="brief">#REF!</definedName>
    <definedName name="BUILTINFURNITURE">#REF!</definedName>
    <definedName name="buslaneviolation">#REF!</definedName>
    <definedName name="CEILINGS">#REF!</definedName>
    <definedName name="CHECKINDESK">#REF!</definedName>
    <definedName name="chilledwater">#REF!</definedName>
    <definedName name="CLOSECURCUITTELEVISION">#REF!</definedName>
    <definedName name="Code2">#REF!</definedName>
    <definedName name="Code3">#REF!</definedName>
    <definedName name="deliveryspecification">#REF!</definedName>
    <definedName name="demolition">#REF!</definedName>
    <definedName name="DesignandImplementationStandard">#REF!</definedName>
    <definedName name="DocType">#REF!</definedName>
    <definedName name="document">#REF!</definedName>
    <definedName name="DomesticHotWater">#REF!</definedName>
    <definedName name="drawingdetail">#REF!</definedName>
    <definedName name="drawinggeneralarrangement">#REF!</definedName>
    <definedName name="DrawingLineDiagramSchematic">#REF!</definedName>
    <definedName name="drawingsection">#REF!</definedName>
    <definedName name="drawingsketch">#REF!</definedName>
    <definedName name="EarthingandBonding">#REF!</definedName>
    <definedName name="equipmentschedule">#REF!</definedName>
    <definedName name="escalators">#REF!</definedName>
    <definedName name="ESPECIALISTA">#REF!</definedName>
    <definedName name="ExcavationandEarthworks">#REF!</definedName>
    <definedName name="FACADE">#REF!</definedName>
    <definedName name="FIREDETECTION">#REF!</definedName>
    <definedName name="FireFightingPortableEquipment">#REF!</definedName>
    <definedName name="FireSuppression">#REF!</definedName>
    <definedName name="FIXEDPASSENGERSEATING">#REF!</definedName>
    <definedName name="FLOORFINISHES">#REF!</definedName>
    <definedName name="fouldrainage">#REF!</definedName>
    <definedName name="FUENTEDECONSULTA">#REF!</definedName>
    <definedName name="GENERALBUILDINGSTRUCTUREANDFABRIC">#REF!</definedName>
    <definedName name="GeneralProjectManagement">#REF!</definedName>
    <definedName name="GENERALSAFETYSECURITYANDFIRE">#REF!</definedName>
    <definedName name="GeneralServicesandUtilities">#REF!</definedName>
    <definedName name="GRAVEDADDELACONSULTA">#REF!</definedName>
    <definedName name="hardlandscaping">#REF!</definedName>
    <definedName name="hardlanscaping">#REF!</definedName>
    <definedName name="HeatingVentilationandAirConditioning">#REF!</definedName>
    <definedName name="HOSEREELS">#REF!</definedName>
    <definedName name="hvnetwork">#REF!</definedName>
    <definedName name="IIEE">[1]CONSIDERACIONES!#REF!</definedName>
    <definedName name="INCOMPATIBILIDADES">[2]Consideraciones!$B$3:$B$11</definedName>
    <definedName name="INTERNALWALLS">#REF!</definedName>
    <definedName name="LIGHTNINGPROTECTION">#REF!</definedName>
    <definedName name="linearschedule">#REF!</definedName>
    <definedName name="LOOSEFURNITURE">#REF!</definedName>
    <definedName name="LowTemperatureHotWater">#REF!</definedName>
    <definedName name="lvnetwork">#REF!</definedName>
    <definedName name="operationandmaintenance">#REF!</definedName>
    <definedName name="passengerlifts">#REF!</definedName>
    <definedName name="potablewater">#REF!</definedName>
    <definedName name="PUBLICADDRESSVOICEALARM">#REF!</definedName>
    <definedName name="register">#REF!</definedName>
    <definedName name="reportgateway">#REF!</definedName>
    <definedName name="reportperiodic">#REF!</definedName>
    <definedName name="resolution">#REF!</definedName>
    <definedName name="RETAILUNITSFITTINGSANDEQUIPMENT">#REF!</definedName>
    <definedName name="riskandopportunity">#REF!</definedName>
    <definedName name="ROOF">#REF!</definedName>
    <definedName name="roomdatasheet">#REF!</definedName>
    <definedName name="roomtypetoilets">#REF!</definedName>
    <definedName name="SECURITYDETECTION">#REF!</definedName>
    <definedName name="SIGNAGE">#REF!</definedName>
    <definedName name="sitesurvey">#REF!</definedName>
    <definedName name="sitesurveys">#REF!</definedName>
    <definedName name="sketch">#REF!</definedName>
    <definedName name="SmokeVentilation">#REF!</definedName>
    <definedName name="SPRINKLER">#REF!</definedName>
    <definedName name="StairPressurisation">#REF!</definedName>
    <definedName name="STAIRSANDRAMPS">#REF!</definedName>
    <definedName name="stormwaterdrainage">#REF!</definedName>
    <definedName name="STRUCTUREPERMANENT">#REF!</definedName>
    <definedName name="SUBESPECIALIDAD">[1]CONSIDERACIONES!#REF!</definedName>
    <definedName name="timeschedule">#REF!</definedName>
    <definedName name="UtilitiesMetering">#REF!</definedName>
    <definedName name="workingprocedure">#REF!</definedName>
  </definedNames>
  <calcPr calcId="0"/>
  <extLst>
    <ext uri="GoogleSheetsCustomDataVersion2">
      <go:sheetsCustomData xmlns:go="http://customooxmlschemas.google.com/" r:id="rId7" roundtripDataChecksum="K/SrOzPe15G+xLSFm8LpQZESsEfFl5W99plEIZoqEpk="/>
    </ext>
  </extLst>
</workbook>
</file>

<file path=xl/sharedStrings.xml><?xml version="1.0" encoding="utf-8"?>
<sst xmlns="http://schemas.openxmlformats.org/spreadsheetml/2006/main" count="86" uniqueCount="62">
  <si>
    <t>ANEXO 6.7. REPORTE DE INTERFERENCIAS</t>
  </si>
  <si>
    <t>TIPO DE INTERFERENCIA</t>
  </si>
  <si>
    <t>DESCRIPCIÓN</t>
  </si>
  <si>
    <t>CRITICIDAD</t>
  </si>
  <si>
    <t>R1</t>
  </si>
  <si>
    <t>Diseño</t>
  </si>
  <si>
    <t>Se refiere al cumplimiento en el modelo de los criterios de diseño por especialidad.</t>
  </si>
  <si>
    <t>Crítico</t>
  </si>
  <si>
    <t>Observación que puede afectar o genera un atraso en las otras especialidades, además esta puede ocasionar un sobrecosto o un sobretiempo en el proyecto. Para la solución de esta observación se requieres la intervención de los proyectistas.</t>
  </si>
  <si>
    <t>R2</t>
  </si>
  <si>
    <t>Modelo</t>
  </si>
  <si>
    <t>Se refiere al cumplimiento de los estándares de modelado y cumplimento con el Plan de ejecución BIM (BEP).</t>
  </si>
  <si>
    <t>Medio</t>
  </si>
  <si>
    <t>Observación generada a partir de incongruencias de información entre la misma especialidad o distintas especialidades; sin embargo, a comparación de las observaciones de criticidad grave no afecta de forma tan considerable a otra especialidad o al proyecto.</t>
  </si>
  <si>
    <t>R3</t>
  </si>
  <si>
    <t>Requerimientos</t>
  </si>
  <si>
    <t>Se refiere a que durante la etapa de Anteproyecto y diseño pueden existir cambios por parte del cliente, los cuales deben ser incorporados a los modelos BIM.</t>
  </si>
  <si>
    <t>Leve</t>
  </si>
  <si>
    <t>Observaciones generadas a partir de interferencias leves, las cuales son fáciles de solucionar. En su mayoría no requieren de coordinación con otros involucrados para poder levantarlas.</t>
  </si>
  <si>
    <t>ESTADO</t>
  </si>
  <si>
    <t>Abierta</t>
  </si>
  <si>
    <t>Se refiere a la observación/ interferencia que aún no fue respondida por el responsable asignado.</t>
  </si>
  <si>
    <t>Respondida</t>
  </si>
  <si>
    <t>Se refiere a la observación/ interferencia que tiene una respuesta por el responsable, sin embargo, esta respuesta planteada puede resolver o no la situación planteada, por lo que debe ser revisada con cautela.</t>
  </si>
  <si>
    <t>Cerrada</t>
  </si>
  <si>
    <t>Se refiere a la observación/ interferencia que tiene una respuesta por el responsable, y dicha respuesta resuelve la situación planteada y ha sido modificada en el modelo.</t>
  </si>
  <si>
    <t>Nula</t>
  </si>
  <si>
    <t>Este estado indica que la observación que se planteó en su tiempo ya no es vigente y no es necesario hacerle seguimiento o mantenerla activa.</t>
  </si>
  <si>
    <t>N°</t>
  </si>
  <si>
    <t>PISO / NIVEL</t>
  </si>
  <si>
    <t>UBICACIÓN / EJES</t>
  </si>
  <si>
    <t>AR</t>
  </si>
  <si>
    <t>ST</t>
  </si>
  <si>
    <t>IS</t>
  </si>
  <si>
    <t>IE</t>
  </si>
  <si>
    <t>IM</t>
  </si>
  <si>
    <t>IC</t>
  </si>
  <si>
    <t>ACI</t>
  </si>
  <si>
    <t>IMAGEN</t>
  </si>
  <si>
    <t>FECHA DE DETECCIÓN</t>
  </si>
  <si>
    <t>RESPUESTA</t>
  </si>
  <si>
    <t>FECHA DE RESPUESTA</t>
  </si>
  <si>
    <t>DÍAS DE RESPUESTA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</si>
  <si>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</si>
  <si>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</si>
  <si>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</si>
  <si>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</si>
  <si>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</si>
  <si>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</si>
  <si>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</si>
  <si>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</si>
  <si>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</si>
  <si>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</si>
  <si>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Se deben considerar los muros de piso a techo en todos los niveles. Modificar el modelo de arquitectura</t>
  </si>
  <si>
    <t>x</t>
  </si>
  <si>
    <t>Todos los niveles</t>
  </si>
  <si>
    <t>Planta en general</t>
  </si>
  <si>
    <t>13/04/AA</t>
  </si>
  <si>
    <t>Tratar de evitar la colision o en su defecto, colocar las tuberias de 4" en el tercio central de la viga y reforzar</t>
  </si>
  <si>
    <t>15/04/AA</t>
  </si>
  <si>
    <t>Se actualizo</t>
  </si>
  <si>
    <t>La mayoria de montantes de desague fueron reubicadas solo 2 vigas se reforzaran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</si>
</sst>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&quot;Sesión 4:&quot;\ dd\-mm\-yy"/>
    <numFmt numFmtId="166" formatCode="&quot;Sesión 9:&quot;\ dd\-mm\-yy"/>
    <numFmt numFmtId="167" formatCode="&quot;Sesión 5:&quot;\ dd\-mm\-yy"/>
    <numFmt numFmtId="168" formatCode="&quot;Sesión 10:&quot;\ dd\-mm\-yy"/>
  </numFmts>
  <fonts count="12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sz val="10"/>
      <color theme="1"/>
      <name val="Century Gothic"/>
      <family val="2"/>
    </font>
    <font>
      <b/>
      <sz val="2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6"/>
      <color rgb="FFFF0000"/>
      <name val="Century Gothic"/>
      <family val="2"/>
    </font>
    <font>
      <sz val="11"/>
      <color theme="1"/>
      <name val="Calibri"/>
      <family val="2"/>
    </font>
    <font>
      <sz val="11"/>
      <color rgb="FF1F497D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theme="2" tint="-0.14999847407452621"/>
        <bgColor rgb="FFDEEAF6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BDD6EE"/>
      </patternFill>
    </fill>
    <fill>
      <patternFill patternType="solid">
        <fgColor theme="2" tint="-0.14999847407452621"/>
        <bgColor rgb="FFB8CCE4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165" fontId="5" fillId="0" borderId="4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7" fontId="5" fillId="0" borderId="4" xfId="0" applyNumberFormat="1" applyFont="1" applyBorder="1" applyAlignment="1">
      <alignment horizontal="left" vertical="center" wrapText="1"/>
    </xf>
    <xf numFmtId="168" fontId="5" fillId="0" borderId="0" xfId="0" applyNumberFormat="1" applyFont="1" applyAlignment="1">
      <alignment horizontal="left" vertical="center" wrapText="1"/>
    </xf>
    <xf numFmtId="0" fontId="6" fillId="0" borderId="4" xfId="0" applyFont="1" applyBorder="1"/>
    <xf numFmtId="2" fontId="7" fillId="0" borderId="0" xfId="0" applyNumberFormat="1" applyFont="1" applyAlignment="1">
      <alignment vertical="center" wrapText="1"/>
    </xf>
    <xf numFmtId="0" fontId="6" fillId="0" borderId="0" xfId="0" applyFont="1"/>
    <xf numFmtId="0" fontId="6" fillId="0" borderId="8" xfId="0" applyFont="1" applyBorder="1"/>
    <xf numFmtId="0" fontId="5" fillId="0" borderId="0" xfId="0" applyFont="1"/>
    <xf numFmtId="167" fontId="5" fillId="0" borderId="0" xfId="0" applyNumberFormat="1" applyFont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/>
    <xf numFmtId="0" fontId="5" fillId="2" borderId="14" xfId="0" applyFont="1" applyFill="1" applyBorder="1" applyAlignment="1">
      <alignment horizontal="center" vertical="center"/>
    </xf>
    <xf numFmtId="167" fontId="5" fillId="0" borderId="16" xfId="0" applyNumberFormat="1" applyFont="1" applyBorder="1" applyAlignment="1">
      <alignment horizontal="left" vertical="center" wrapText="1"/>
    </xf>
    <xf numFmtId="168" fontId="5" fillId="0" borderId="17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0" fontId="3" fillId="0" borderId="0" xfId="0" applyFont="1"/>
    <xf numFmtId="164" fontId="6" fillId="0" borderId="1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164" fontId="6" fillId="0" borderId="26" xfId="0" applyNumberFormat="1" applyFont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 wrapText="1"/>
    </xf>
    <xf numFmtId="1" fontId="6" fillId="0" borderId="2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8" borderId="14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49" fontId="1" fillId="9" borderId="23" xfId="0" applyNumberFormat="1" applyFont="1" applyFill="1" applyBorder="1" applyAlignment="1">
      <alignment horizontal="center" vertical="center" wrapText="1"/>
    </xf>
    <xf numFmtId="49" fontId="1" fillId="9" borderId="25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2" fillId="7" borderId="3" xfId="0" applyFont="1" applyFill="1" applyBorder="1"/>
    <xf numFmtId="0" fontId="2" fillId="7" borderId="5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0" fontId="7" fillId="8" borderId="9" xfId="0" applyFont="1" applyFill="1" applyBorder="1" applyAlignment="1">
      <alignment horizontal="center" vertical="center"/>
    </xf>
    <xf numFmtId="0" fontId="2" fillId="7" borderId="10" xfId="0" applyFont="1" applyFill="1" applyBorder="1"/>
    <xf numFmtId="0" fontId="7" fillId="8" borderId="9" xfId="0" applyFont="1" applyFill="1" applyBorder="1" applyAlignment="1">
      <alignment horizontal="center" vertical="center" wrapText="1"/>
    </xf>
    <xf numFmtId="0" fontId="2" fillId="7" borderId="11" xfId="0" applyFont="1" applyFill="1" applyBorder="1"/>
    <xf numFmtId="0" fontId="2" fillId="7" borderId="12" xfId="0" applyFont="1" applyFill="1" applyBorder="1"/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32879B"/>
          <bgColor rgb="FF32879B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FF00"/>
          <bgColor rgb="FFFFFF00"/>
        </patternFill>
      </fill>
    </dxf>
    <dxf>
      <font>
        <color theme="0"/>
      </font>
      <fill>
        <patternFill patternType="solid">
          <fgColor rgb="FF8064A2"/>
          <bgColor rgb="FF8064A2"/>
        </patternFill>
      </fill>
    </dxf>
    <dxf>
      <font>
        <color theme="0"/>
      </font>
      <fill>
        <patternFill patternType="solid">
          <fgColor rgb="FF0000FF"/>
          <bgColor rgb="FF0000FF"/>
        </patternFill>
      </fill>
    </dxf>
    <dxf>
      <fill>
        <patternFill patternType="solid">
          <fgColor rgb="FF00FFFF"/>
          <bgColor rgb="FF00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25</xdr:row>
      <xdr:rowOff>0</xdr:rowOff>
    </xdr:from>
    <xdr:ext cx="333375" cy="3333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4075" y="3618075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twoCellAnchor editAs="oneCell">
    <xdr:from>
      <xdr:col>13</xdr:col>
      <xdr:colOff>321237</xdr:colOff>
      <xdr:row>15</xdr:row>
      <xdr:rowOff>50109</xdr:rowOff>
    </xdr:from>
    <xdr:to>
      <xdr:col>13</xdr:col>
      <xdr:colOff>4502463</xdr:colOff>
      <xdr:row>15</xdr:row>
      <xdr:rowOff>1919763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48DE80-CAE2-423F-BD12-38E853B5F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83472" y="4524991"/>
          <a:ext cx="4181226" cy="1869654"/>
        </a:xfrm>
        <a:prstGeom prst="rect">
          <a:avLst/>
        </a:prstGeom>
      </xdr:spPr>
    </xdr:pic>
    <xdr:clientData/>
  </xdr:twoCellAnchor>
  <xdr:twoCellAnchor editAs="oneCell">
    <xdr:from>
      <xdr:col>13</xdr:col>
      <xdr:colOff>978646</xdr:colOff>
      <xdr:row>16</xdr:row>
      <xdr:rowOff>74080</xdr:rowOff>
    </xdr:from>
    <xdr:to>
      <xdr:col>13</xdr:col>
      <xdr:colOff>3838215</xdr:colOff>
      <xdr:row>16</xdr:row>
      <xdr:rowOff>3248294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174759-5E7F-407E-B062-7F37F48E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40881" y="6543609"/>
          <a:ext cx="2859569" cy="31742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esktop/AJANI-GCZ/VARIOS/CAGZ_Reporte%20de%20Interferencias%20y%20control%20de%20avance%20-%20B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&#233;sar/Downloads/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REPORTE"/>
      <sheetName val="TABLAS Y PARAMETROS  "/>
      <sheetName val="REPORTE ACTIVIDADES DIARIAS "/>
      <sheetName val="REVISÓN DE RFI "/>
      <sheetName val="LLENADO DE PARAMETROS"/>
      <sheetName val="ESTADISTIC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ARQ"/>
      <sheetName val="EST"/>
      <sheetName val="IISS"/>
      <sheetName val="IIEE"/>
      <sheetName val="IIMM"/>
      <sheetName val="ACI"/>
      <sheetName val="GAS"/>
      <sheetName val="MULTI"/>
      <sheetName val="Estadíst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999"/>
  <sheetViews>
    <sheetView showGridLines="0" tabSelected="1" topLeftCell="A14" zoomScale="85" zoomScaleNormal="85" workbookViewId="0">
      <selection activeCell="A18" sqref="A18:XFD18"/>
    </sheetView>
  </sheetViews>
  <sheetFormatPr baseColWidth="10" defaultColWidth="14.453125" defaultRowHeight="15" customHeight="1" x14ac:dyDescent="0.35"/>
  <cols>
    <col min="1" max="1" width="10.08984375" customWidth="1"/>
    <col min="2" max="2" width="18.26953125" customWidth="1"/>
    <col min="3" max="4" width="17" customWidth="1"/>
    <col min="5" max="5" width="51.26953125" customWidth="1"/>
    <col min="6" max="12" width="5.7265625" customWidth="1"/>
    <col min="13" max="13" width="1.453125" customWidth="1"/>
    <col min="14" max="14" width="67.54296875" customWidth="1"/>
    <col min="15" max="17" width="13.26953125" customWidth="1"/>
    <col min="18" max="18" width="30.7265625" customWidth="1"/>
    <col min="19" max="19" width="20.453125" customWidth="1"/>
    <col min="20" max="20" width="22.08984375" customWidth="1"/>
    <col min="21" max="21" width="27.08984375" customWidth="1"/>
    <col min="22" max="22" width="14.26953125" customWidth="1"/>
    <col min="23" max="23" width="19.26953125" customWidth="1"/>
    <col min="24" max="24" width="11.453125" customWidth="1"/>
    <col min="25" max="25" width="20.26953125" customWidth="1"/>
    <col min="26" max="33" width="11.453125" customWidth="1"/>
  </cols>
  <sheetData>
    <row r="1" spans="1:33" ht="15" customHeight="1" x14ac:dyDescent="0.3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  <c r="S1" s="2"/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8" customHeight="1" x14ac:dyDescent="0.3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  <c r="S2" s="4"/>
      <c r="T2" s="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8" customHeight="1" x14ac:dyDescent="0.3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4"/>
      <c r="T3" s="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4.75" customHeight="1" x14ac:dyDescent="0.35">
      <c r="A4" s="6"/>
      <c r="B4" s="64" t="s">
        <v>1</v>
      </c>
      <c r="C4" s="65"/>
      <c r="D4" s="66" t="s">
        <v>2</v>
      </c>
      <c r="E4" s="67"/>
      <c r="F4" s="67"/>
      <c r="G4" s="67"/>
      <c r="H4" s="67"/>
      <c r="I4" s="68"/>
      <c r="J4" s="10"/>
      <c r="K4" s="64" t="s">
        <v>3</v>
      </c>
      <c r="L4" s="67"/>
      <c r="M4" s="68"/>
      <c r="N4" s="66" t="s">
        <v>2</v>
      </c>
      <c r="O4" s="67"/>
      <c r="P4" s="67"/>
      <c r="Q4" s="67"/>
      <c r="R4" s="68"/>
      <c r="S4" s="11"/>
      <c r="T4" s="5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24.75" customHeight="1" x14ac:dyDescent="0.35">
      <c r="A5" s="6"/>
      <c r="B5" s="12" t="s">
        <v>4</v>
      </c>
      <c r="C5" s="13" t="s">
        <v>5</v>
      </c>
      <c r="D5" s="57" t="s">
        <v>6</v>
      </c>
      <c r="E5" s="55"/>
      <c r="F5" s="55"/>
      <c r="G5" s="55"/>
      <c r="H5" s="55"/>
      <c r="I5" s="56"/>
      <c r="J5" s="10"/>
      <c r="K5" s="54" t="s">
        <v>7</v>
      </c>
      <c r="L5" s="55"/>
      <c r="M5" s="56"/>
      <c r="N5" s="57" t="s">
        <v>8</v>
      </c>
      <c r="O5" s="55"/>
      <c r="P5" s="55"/>
      <c r="Q5" s="55"/>
      <c r="R5" s="56"/>
      <c r="S5" s="11"/>
      <c r="T5" s="5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24.75" customHeight="1" x14ac:dyDescent="0.35">
      <c r="A6" s="6"/>
      <c r="B6" s="12" t="s">
        <v>9</v>
      </c>
      <c r="C6" s="13" t="s">
        <v>10</v>
      </c>
      <c r="D6" s="57" t="s">
        <v>11</v>
      </c>
      <c r="E6" s="55"/>
      <c r="F6" s="55"/>
      <c r="G6" s="55"/>
      <c r="H6" s="55"/>
      <c r="I6" s="56"/>
      <c r="J6" s="10"/>
      <c r="K6" s="70" t="s">
        <v>12</v>
      </c>
      <c r="L6" s="55"/>
      <c r="M6" s="56"/>
      <c r="N6" s="57" t="s">
        <v>13</v>
      </c>
      <c r="O6" s="55"/>
      <c r="P6" s="55"/>
      <c r="Q6" s="55"/>
      <c r="R6" s="56"/>
      <c r="S6" s="11"/>
      <c r="T6" s="5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24.75" customHeight="1" x14ac:dyDescent="0.35">
      <c r="A7" s="6"/>
      <c r="B7" s="12" t="s">
        <v>14</v>
      </c>
      <c r="C7" s="13" t="s">
        <v>15</v>
      </c>
      <c r="D7" s="57" t="s">
        <v>16</v>
      </c>
      <c r="E7" s="55"/>
      <c r="F7" s="55"/>
      <c r="G7" s="55"/>
      <c r="H7" s="55"/>
      <c r="I7" s="56"/>
      <c r="J7" s="10"/>
      <c r="K7" s="71" t="s">
        <v>17</v>
      </c>
      <c r="L7" s="55"/>
      <c r="M7" s="56"/>
      <c r="N7" s="57" t="s">
        <v>18</v>
      </c>
      <c r="O7" s="55"/>
      <c r="P7" s="55"/>
      <c r="Q7" s="55"/>
      <c r="R7" s="56"/>
      <c r="S7" s="11"/>
      <c r="T7" s="5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24.75" customHeight="1" x14ac:dyDescent="0.35">
      <c r="A8" s="6"/>
      <c r="B8" s="14"/>
      <c r="C8" s="15"/>
      <c r="D8" s="16"/>
      <c r="E8" s="16"/>
      <c r="F8" s="10"/>
      <c r="G8" s="17"/>
      <c r="H8" s="17"/>
      <c r="I8" s="17"/>
      <c r="J8" s="17"/>
      <c r="K8" s="17"/>
      <c r="L8" s="16"/>
      <c r="M8" s="16"/>
      <c r="N8" s="16"/>
      <c r="O8" s="10"/>
      <c r="P8" s="10"/>
      <c r="Q8" s="10"/>
      <c r="R8" s="18"/>
      <c r="S8" s="11"/>
      <c r="T8" s="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24.75" customHeight="1" x14ac:dyDescent="0.35">
      <c r="A9" s="6"/>
      <c r="B9" s="46" t="s">
        <v>19</v>
      </c>
      <c r="C9" s="66" t="s">
        <v>2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8"/>
      <c r="R9" s="18"/>
      <c r="S9" s="11"/>
      <c r="T9" s="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4.75" customHeight="1" x14ac:dyDescent="0.35">
      <c r="A10" s="6"/>
      <c r="B10" s="19" t="s">
        <v>20</v>
      </c>
      <c r="C10" s="69" t="s">
        <v>21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  <c r="R10" s="18"/>
      <c r="S10" s="11"/>
      <c r="T10" s="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4.75" customHeight="1" x14ac:dyDescent="0.35">
      <c r="A11" s="6"/>
      <c r="B11" s="19" t="s">
        <v>22</v>
      </c>
      <c r="C11" s="69" t="s">
        <v>23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6"/>
      <c r="R11" s="18"/>
      <c r="S11" s="11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4.75" customHeight="1" x14ac:dyDescent="0.35">
      <c r="A12" s="6"/>
      <c r="B12" s="19" t="s">
        <v>24</v>
      </c>
      <c r="C12" s="69" t="s">
        <v>25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6"/>
      <c r="R12" s="18"/>
      <c r="S12" s="11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.75" customHeight="1" x14ac:dyDescent="0.35">
      <c r="A13" s="6"/>
      <c r="B13" s="19" t="s">
        <v>26</v>
      </c>
      <c r="C13" s="69" t="s">
        <v>27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6"/>
      <c r="R13" s="18"/>
      <c r="S13" s="11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8" customHeight="1" x14ac:dyDescent="0.35">
      <c r="A14" s="6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20"/>
      <c r="T14" s="2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35.25" customHeight="1" x14ac:dyDescent="0.35">
      <c r="A15" s="47" t="s">
        <v>28</v>
      </c>
      <c r="B15" s="48" t="s">
        <v>29</v>
      </c>
      <c r="C15" s="48" t="s">
        <v>30</v>
      </c>
      <c r="D15" s="48" t="s">
        <v>1</v>
      </c>
      <c r="E15" s="48" t="s">
        <v>2</v>
      </c>
      <c r="F15" s="48" t="s">
        <v>31</v>
      </c>
      <c r="G15" s="48" t="s">
        <v>32</v>
      </c>
      <c r="H15" s="48" t="s">
        <v>33</v>
      </c>
      <c r="I15" s="48" t="s">
        <v>34</v>
      </c>
      <c r="J15" s="48" t="s">
        <v>35</v>
      </c>
      <c r="K15" s="48" t="s">
        <v>36</v>
      </c>
      <c r="L15" s="48" t="s">
        <v>37</v>
      </c>
      <c r="M15" s="49"/>
      <c r="N15" s="47" t="s">
        <v>38</v>
      </c>
      <c r="O15" s="48" t="s">
        <v>3</v>
      </c>
      <c r="P15" s="48" t="s">
        <v>39</v>
      </c>
      <c r="Q15" s="48" t="s">
        <v>19</v>
      </c>
      <c r="R15" s="50" t="s">
        <v>40</v>
      </c>
      <c r="S15" s="51" t="s">
        <v>41</v>
      </c>
      <c r="T15" s="48" t="s">
        <v>42</v>
      </c>
      <c r="U15" s="1"/>
      <c r="V15" s="1"/>
      <c r="W15" s="22"/>
      <c r="X15" s="22"/>
      <c r="Y15" s="23"/>
      <c r="Z15" s="22"/>
      <c r="AA15" s="22"/>
      <c r="AB15" s="22"/>
      <c r="AC15" s="22"/>
      <c r="AD15" s="22"/>
      <c r="AE15" s="22"/>
      <c r="AF15" s="22"/>
      <c r="AG15" s="22"/>
    </row>
    <row r="16" spans="1:33" ht="157" customHeight="1" x14ac:dyDescent="0.35">
      <c r="A16" s="52" t="s">
        <v>43</v>
      </c>
      <c r="B16" s="24" t="s">
        <v>55</v>
      </c>
      <c r="C16" s="24" t="s">
        <v>56</v>
      </c>
      <c r="D16" s="24" t="s">
        <v>9</v>
      </c>
      <c r="E16" s="25" t="s">
        <v>53</v>
      </c>
      <c r="F16" s="26" t="s">
        <v>54</v>
      </c>
      <c r="G16" s="26" t="s">
        <v>54</v>
      </c>
      <c r="H16" s="26"/>
      <c r="I16" s="26"/>
      <c r="J16" s="26"/>
      <c r="K16" s="26"/>
      <c r="L16" s="26"/>
      <c r="M16" s="27"/>
      <c r="N16" s="28"/>
      <c r="O16" s="29" t="s">
        <v>17</v>
      </c>
      <c r="P16" s="30" t="s">
        <v>57</v>
      </c>
      <c r="Q16" s="31" t="s">
        <v>24</v>
      </c>
      <c r="R16" s="32" t="s">
        <v>60</v>
      </c>
      <c r="S16" s="30" t="s">
        <v>59</v>
      </c>
      <c r="T16" s="31">
        <v>2</v>
      </c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3" ht="259.5" customHeight="1" x14ac:dyDescent="0.35">
      <c r="A17" s="52" t="s">
        <v>44</v>
      </c>
      <c r="B17" s="24" t="s">
        <v>55</v>
      </c>
      <c r="C17" s="24" t="s">
        <v>56</v>
      </c>
      <c r="D17" s="24" t="s">
        <v>4</v>
      </c>
      <c r="E17" s="25" t="s">
        <v>58</v>
      </c>
      <c r="F17" s="26"/>
      <c r="G17" s="26" t="s">
        <v>54</v>
      </c>
      <c r="H17" s="26" t="s">
        <v>54</v>
      </c>
      <c r="I17" s="26"/>
      <c r="J17" s="26"/>
      <c r="K17" s="26"/>
      <c r="L17" s="26"/>
      <c r="M17" s="27"/>
      <c r="N17" s="28"/>
      <c r="O17" s="29" t="s">
        <v>7</v>
      </c>
      <c r="P17" s="30" t="s">
        <v>57</v>
      </c>
      <c r="Q17" s="31" t="s">
        <v>24</v>
      </c>
      <c r="R17" s="32" t="s">
        <v>61</v>
      </c>
      <c r="S17" s="30" t="s">
        <v>59</v>
      </c>
      <c r="T17" s="31">
        <v>2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3" ht="105" customHeight="1" x14ac:dyDescent="0.35">
      <c r="A18" s="52" t="s">
        <v>45</v>
      </c>
      <c r="B18" s="24"/>
      <c r="C18" s="24"/>
      <c r="D18" s="24"/>
      <c r="E18" s="25"/>
      <c r="F18" s="26"/>
      <c r="G18" s="26" t="s">
        <v>54</v>
      </c>
      <c r="H18" s="26" t="s">
        <v>54</v>
      </c>
      <c r="I18" s="26"/>
      <c r="J18" s="26"/>
      <c r="K18" s="26"/>
      <c r="L18" s="26"/>
      <c r="M18" s="27"/>
      <c r="N18" s="28"/>
      <c r="O18" s="29"/>
      <c r="P18" s="30"/>
      <c r="Q18" s="31" t="s">
        <v>24</v>
      </c>
      <c r="R18" s="32" t="s">
        <v>60</v>
      </c>
      <c r="S18" s="30" t="s">
        <v>59</v>
      </c>
      <c r="T18" s="31">
        <v>2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3" ht="15.5" x14ac:dyDescent="0.35">
      <c r="A19" s="52" t="s">
        <v>46</v>
      </c>
      <c r="B19" s="24"/>
      <c r="C19" s="24"/>
      <c r="D19" s="24"/>
      <c r="E19" s="25"/>
      <c r="F19" s="26"/>
      <c r="G19" s="26"/>
      <c r="H19" s="26"/>
      <c r="I19" s="26"/>
      <c r="J19" s="26"/>
      <c r="K19" s="26"/>
      <c r="L19" s="26"/>
      <c r="M19" s="27"/>
      <c r="N19" s="28"/>
      <c r="O19" s="29"/>
      <c r="P19" s="30"/>
      <c r="Q19" s="31"/>
      <c r="R19" s="32"/>
      <c r="S19" s="35"/>
      <c r="T19" s="31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3" ht="15.75" customHeight="1" x14ac:dyDescent="0.35">
      <c r="A20" s="52" t="s">
        <v>47</v>
      </c>
      <c r="B20" s="24"/>
      <c r="C20" s="24"/>
      <c r="D20" s="24"/>
      <c r="E20" s="25"/>
      <c r="F20" s="26"/>
      <c r="G20" s="26"/>
      <c r="H20" s="26"/>
      <c r="I20" s="26"/>
      <c r="J20" s="26"/>
      <c r="K20" s="26"/>
      <c r="L20" s="26"/>
      <c r="M20" s="27"/>
      <c r="N20" s="28"/>
      <c r="O20" s="29"/>
      <c r="P20" s="30"/>
      <c r="Q20" s="31"/>
      <c r="R20" s="32"/>
      <c r="S20" s="35"/>
      <c r="T20" s="31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ht="15.75" customHeight="1" x14ac:dyDescent="0.35">
      <c r="A21" s="52" t="s">
        <v>48</v>
      </c>
      <c r="B21" s="24"/>
      <c r="C21" s="24"/>
      <c r="D21" s="24"/>
      <c r="E21" s="25"/>
      <c r="F21" s="26"/>
      <c r="G21" s="26"/>
      <c r="H21" s="26"/>
      <c r="I21" s="26"/>
      <c r="J21" s="26"/>
      <c r="K21" s="26"/>
      <c r="L21" s="26"/>
      <c r="M21" s="27"/>
      <c r="N21" s="28"/>
      <c r="O21" s="29"/>
      <c r="P21" s="30"/>
      <c r="Q21" s="31"/>
      <c r="R21" s="32"/>
      <c r="S21" s="35"/>
      <c r="T21" s="31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3" ht="15.75" customHeight="1" x14ac:dyDescent="0.35">
      <c r="A22" s="52" t="s">
        <v>49</v>
      </c>
      <c r="B22" s="24"/>
      <c r="C22" s="24"/>
      <c r="D22" s="24"/>
      <c r="E22" s="25"/>
      <c r="F22" s="26"/>
      <c r="G22" s="26"/>
      <c r="H22" s="26"/>
      <c r="I22" s="26"/>
      <c r="J22" s="26"/>
      <c r="K22" s="26"/>
      <c r="L22" s="26"/>
      <c r="M22" s="27"/>
      <c r="N22" s="28"/>
      <c r="O22" s="29"/>
      <c r="P22" s="30"/>
      <c r="Q22" s="31"/>
      <c r="R22" s="32"/>
      <c r="S22" s="35"/>
      <c r="T22" s="31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3" ht="15.75" customHeight="1" x14ac:dyDescent="0.35">
      <c r="A23" s="52" t="s">
        <v>50</v>
      </c>
      <c r="B23" s="24"/>
      <c r="C23" s="24"/>
      <c r="D23" s="24"/>
      <c r="E23" s="25"/>
      <c r="F23" s="26"/>
      <c r="G23" s="26"/>
      <c r="H23" s="26"/>
      <c r="I23" s="26"/>
      <c r="J23" s="26"/>
      <c r="K23" s="26"/>
      <c r="L23" s="26"/>
      <c r="M23" s="27"/>
      <c r="N23" s="28"/>
      <c r="O23" s="29"/>
      <c r="P23" s="30"/>
      <c r="Q23" s="31"/>
      <c r="R23" s="32"/>
      <c r="S23" s="33"/>
      <c r="T23" s="31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3" ht="15.75" customHeight="1" x14ac:dyDescent="0.35">
      <c r="A24" s="52" t="s">
        <v>51</v>
      </c>
      <c r="B24" s="24"/>
      <c r="C24" s="24"/>
      <c r="D24" s="24"/>
      <c r="E24" s="25"/>
      <c r="F24" s="26"/>
      <c r="G24" s="26"/>
      <c r="H24" s="26"/>
      <c r="I24" s="26"/>
      <c r="J24" s="26"/>
      <c r="K24" s="26"/>
      <c r="L24" s="26"/>
      <c r="M24" s="27"/>
      <c r="N24" s="28"/>
      <c r="O24" s="29"/>
      <c r="P24" s="30"/>
      <c r="Q24" s="31"/>
      <c r="R24" s="32"/>
      <c r="S24" s="33"/>
      <c r="T24" s="31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3" ht="15.75" customHeight="1" x14ac:dyDescent="0.35">
      <c r="A25" s="53" t="s">
        <v>52</v>
      </c>
      <c r="B25" s="36"/>
      <c r="C25" s="36"/>
      <c r="D25" s="36"/>
      <c r="E25" s="37"/>
      <c r="F25" s="38"/>
      <c r="G25" s="38"/>
      <c r="H25" s="38"/>
      <c r="I25" s="38"/>
      <c r="J25" s="38"/>
      <c r="K25" s="38"/>
      <c r="L25" s="38"/>
      <c r="M25" s="27"/>
      <c r="N25" s="39"/>
      <c r="O25" s="40"/>
      <c r="P25" s="41"/>
      <c r="Q25" s="42"/>
      <c r="R25" s="43"/>
      <c r="S25" s="44"/>
      <c r="T25" s="42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3" ht="12.75" customHeight="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45"/>
      <c r="O26" s="10"/>
      <c r="P26" s="10"/>
      <c r="Q26" s="10"/>
      <c r="R26" s="10"/>
      <c r="S26" s="10"/>
      <c r="T26" s="10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45"/>
      <c r="O27" s="10"/>
      <c r="P27" s="10"/>
      <c r="Q27" s="10"/>
      <c r="R27" s="10"/>
      <c r="S27" s="10"/>
      <c r="T27" s="10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3" ht="12.75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5"/>
      <c r="O28" s="10"/>
      <c r="P28" s="10"/>
      <c r="Q28" s="10"/>
      <c r="R28" s="10"/>
      <c r="S28" s="10"/>
      <c r="T28" s="10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</row>
    <row r="29" spans="1:33" ht="12.75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5"/>
      <c r="O29" s="10"/>
      <c r="P29" s="10"/>
      <c r="Q29" s="10"/>
      <c r="R29" s="10"/>
      <c r="S29" s="10"/>
      <c r="T29" s="10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</row>
    <row r="30" spans="1:33" ht="12.75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5"/>
      <c r="O30" s="10"/>
      <c r="P30" s="10"/>
      <c r="Q30" s="10"/>
      <c r="R30" s="10"/>
      <c r="S30" s="10"/>
      <c r="T30" s="10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</row>
    <row r="31" spans="1:33" ht="12.75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5"/>
      <c r="O31" s="10"/>
      <c r="P31" s="10"/>
      <c r="Q31" s="10"/>
      <c r="R31" s="10"/>
      <c r="S31" s="10"/>
      <c r="T31" s="10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</row>
    <row r="32" spans="1:33" ht="12.75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5"/>
      <c r="O32" s="10"/>
      <c r="P32" s="10"/>
      <c r="Q32" s="10"/>
      <c r="R32" s="10"/>
      <c r="S32" s="10"/>
      <c r="T32" s="10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33" ht="12.75" customHeight="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5"/>
      <c r="O33" s="10"/>
      <c r="P33" s="10"/>
      <c r="Q33" s="10"/>
      <c r="R33" s="10"/>
      <c r="S33" s="10"/>
      <c r="T33" s="10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</row>
    <row r="34" spans="1:33" ht="12.75" customHeight="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5"/>
      <c r="O34" s="10"/>
      <c r="P34" s="10"/>
      <c r="Q34" s="10"/>
      <c r="R34" s="10"/>
      <c r="S34" s="10"/>
      <c r="T34" s="10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</row>
    <row r="35" spans="1:33" ht="12.75" customHeight="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5"/>
      <c r="O35" s="10"/>
      <c r="P35" s="10"/>
      <c r="Q35" s="10"/>
      <c r="R35" s="10"/>
      <c r="S35" s="10"/>
      <c r="T35" s="10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ht="12.7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5"/>
      <c r="O36" s="10"/>
      <c r="P36" s="10"/>
      <c r="Q36" s="10"/>
      <c r="R36" s="10"/>
      <c r="S36" s="10"/>
      <c r="T36" s="10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</row>
    <row r="37" spans="1:33" ht="12.75" customHeight="1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5"/>
      <c r="O37" s="10"/>
      <c r="P37" s="10"/>
      <c r="Q37" s="10"/>
      <c r="R37" s="10"/>
      <c r="S37" s="10"/>
      <c r="T37" s="10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3" ht="12.75" customHeight="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5"/>
      <c r="O38" s="10"/>
      <c r="P38" s="10"/>
      <c r="Q38" s="10"/>
      <c r="R38" s="10"/>
      <c r="S38" s="10"/>
      <c r="T38" s="10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</row>
    <row r="39" spans="1:33" ht="12.75" customHeight="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5"/>
      <c r="O39" s="10"/>
      <c r="P39" s="10"/>
      <c r="Q39" s="10"/>
      <c r="R39" s="10"/>
      <c r="S39" s="10"/>
      <c r="T39" s="10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</row>
    <row r="40" spans="1:33" ht="12.7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5"/>
      <c r="O40" s="10"/>
      <c r="P40" s="10"/>
      <c r="Q40" s="10"/>
      <c r="R40" s="10"/>
      <c r="S40" s="10"/>
      <c r="T40" s="10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</row>
    <row r="41" spans="1:33" ht="12.7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5"/>
      <c r="O41" s="10"/>
      <c r="P41" s="10"/>
      <c r="Q41" s="10"/>
      <c r="R41" s="10"/>
      <c r="S41" s="10"/>
      <c r="T41" s="10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3" ht="12.7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5"/>
      <c r="O42" s="10"/>
      <c r="P42" s="10"/>
      <c r="Q42" s="10"/>
      <c r="R42" s="10"/>
      <c r="S42" s="10"/>
      <c r="T42" s="10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</row>
    <row r="43" spans="1:33" ht="12.75" customHeight="1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5"/>
      <c r="O43" s="10"/>
      <c r="P43" s="10"/>
      <c r="Q43" s="10"/>
      <c r="R43" s="10"/>
      <c r="S43" s="10"/>
      <c r="T43" s="10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</row>
    <row r="44" spans="1:33" ht="12.75" customHeight="1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5"/>
      <c r="O44" s="10"/>
      <c r="P44" s="10"/>
      <c r="Q44" s="10"/>
      <c r="R44" s="10"/>
      <c r="S44" s="10"/>
      <c r="T44" s="10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</row>
    <row r="45" spans="1:33" ht="12.75" customHeight="1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5"/>
      <c r="O45" s="10"/>
      <c r="P45" s="10"/>
      <c r="Q45" s="10"/>
      <c r="R45" s="10"/>
      <c r="S45" s="10"/>
      <c r="T45" s="10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</row>
    <row r="46" spans="1:33" ht="12.75" customHeight="1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5"/>
      <c r="O46" s="10"/>
      <c r="P46" s="10"/>
      <c r="Q46" s="10"/>
      <c r="R46" s="10"/>
      <c r="S46" s="10"/>
      <c r="T46" s="10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 ht="12.75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5"/>
      <c r="O47" s="10"/>
      <c r="P47" s="10"/>
      <c r="Q47" s="10"/>
      <c r="R47" s="10"/>
      <c r="S47" s="10"/>
      <c r="T47" s="10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3" ht="12.75" customHeight="1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5"/>
      <c r="O48" s="10"/>
      <c r="P48" s="10"/>
      <c r="Q48" s="10"/>
      <c r="R48" s="10"/>
      <c r="S48" s="10"/>
      <c r="T48" s="10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49" spans="1:33" ht="12.75" customHeigh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5"/>
      <c r="O49" s="10"/>
      <c r="P49" s="10"/>
      <c r="Q49" s="10"/>
      <c r="R49" s="10"/>
      <c r="S49" s="10"/>
      <c r="T49" s="10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</row>
    <row r="50" spans="1:33" ht="12.75" customHeight="1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5"/>
      <c r="O50" s="10"/>
      <c r="P50" s="10"/>
      <c r="Q50" s="10"/>
      <c r="R50" s="10"/>
      <c r="S50" s="10"/>
      <c r="T50" s="10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</row>
    <row r="51" spans="1:33" ht="12.75" customHeight="1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5"/>
      <c r="O51" s="10"/>
      <c r="P51" s="10"/>
      <c r="Q51" s="10"/>
      <c r="R51" s="10"/>
      <c r="S51" s="10"/>
      <c r="T51" s="10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</row>
    <row r="52" spans="1:33" ht="12.75" customHeight="1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45"/>
      <c r="O52" s="10"/>
      <c r="P52" s="10"/>
      <c r="Q52" s="10"/>
      <c r="R52" s="10"/>
      <c r="S52" s="10"/>
      <c r="T52" s="10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</row>
    <row r="53" spans="1:33" ht="12.75" customHeight="1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45"/>
      <c r="O53" s="10"/>
      <c r="P53" s="10"/>
      <c r="Q53" s="10"/>
      <c r="R53" s="10"/>
      <c r="S53" s="10"/>
      <c r="T53" s="10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</row>
    <row r="54" spans="1:33" ht="12.75" customHeight="1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5"/>
      <c r="O54" s="10"/>
      <c r="P54" s="10"/>
      <c r="Q54" s="10"/>
      <c r="R54" s="10"/>
      <c r="S54" s="10"/>
      <c r="T54" s="10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33" ht="12.75" customHeigh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5"/>
      <c r="O55" s="10"/>
      <c r="P55" s="10"/>
      <c r="Q55" s="10"/>
      <c r="R55" s="10"/>
      <c r="S55" s="10"/>
      <c r="T55" s="10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</row>
    <row r="56" spans="1:33" ht="12.75" customHeight="1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5"/>
      <c r="O56" s="10"/>
      <c r="P56" s="10"/>
      <c r="Q56" s="10"/>
      <c r="R56" s="10"/>
      <c r="S56" s="10"/>
      <c r="T56" s="10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</row>
    <row r="57" spans="1:33" ht="12.75" customHeight="1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45"/>
      <c r="O57" s="10"/>
      <c r="P57" s="10"/>
      <c r="Q57" s="10"/>
      <c r="R57" s="10"/>
      <c r="S57" s="10"/>
      <c r="T57" s="10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</row>
    <row r="58" spans="1:33" ht="12.75" customHeight="1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45"/>
      <c r="O58" s="10"/>
      <c r="P58" s="10"/>
      <c r="Q58" s="10"/>
      <c r="R58" s="10"/>
      <c r="S58" s="10"/>
      <c r="T58" s="10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</row>
    <row r="59" spans="1:33" ht="12.75" customHeight="1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5"/>
      <c r="O59" s="10"/>
      <c r="P59" s="10"/>
      <c r="Q59" s="10"/>
      <c r="R59" s="10"/>
      <c r="S59" s="10"/>
      <c r="T59" s="10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</row>
    <row r="60" spans="1:33" ht="12.75" customHeight="1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5"/>
      <c r="O60" s="10"/>
      <c r="P60" s="10"/>
      <c r="Q60" s="10"/>
      <c r="R60" s="10"/>
      <c r="S60" s="10"/>
      <c r="T60" s="10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</row>
    <row r="61" spans="1:33" ht="12.75" customHeight="1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45"/>
      <c r="O61" s="10"/>
      <c r="P61" s="10"/>
      <c r="Q61" s="10"/>
      <c r="R61" s="10"/>
      <c r="S61" s="10"/>
      <c r="T61" s="10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</row>
    <row r="62" spans="1:33" ht="12.75" customHeight="1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45"/>
      <c r="O62" s="10"/>
      <c r="P62" s="10"/>
      <c r="Q62" s="10"/>
      <c r="R62" s="10"/>
      <c r="S62" s="10"/>
      <c r="T62" s="10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</row>
    <row r="63" spans="1:33" ht="12.75" customHeight="1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5"/>
      <c r="O63" s="10"/>
      <c r="P63" s="10"/>
      <c r="Q63" s="10"/>
      <c r="R63" s="10"/>
      <c r="S63" s="10"/>
      <c r="T63" s="10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</row>
    <row r="64" spans="1:33" ht="12.75" customHeight="1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5"/>
      <c r="O64" s="10"/>
      <c r="P64" s="10"/>
      <c r="Q64" s="10"/>
      <c r="R64" s="10"/>
      <c r="S64" s="10"/>
      <c r="T64" s="10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</row>
    <row r="65" spans="1:33" ht="12.75" customHeight="1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5"/>
      <c r="O65" s="10"/>
      <c r="P65" s="10"/>
      <c r="Q65" s="10"/>
      <c r="R65" s="10"/>
      <c r="S65" s="10"/>
      <c r="T65" s="10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</row>
    <row r="66" spans="1:33" ht="12.75" customHeight="1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5"/>
      <c r="O66" s="10"/>
      <c r="P66" s="10"/>
      <c r="Q66" s="10"/>
      <c r="R66" s="10"/>
      <c r="S66" s="10"/>
      <c r="T66" s="10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</row>
    <row r="67" spans="1:33" ht="12.75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5"/>
      <c r="O67" s="10"/>
      <c r="P67" s="10"/>
      <c r="Q67" s="10"/>
      <c r="R67" s="10"/>
      <c r="S67" s="10"/>
      <c r="T67" s="10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</row>
    <row r="68" spans="1:33" ht="12.75" customHeight="1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5"/>
      <c r="O68" s="10"/>
      <c r="P68" s="10"/>
      <c r="Q68" s="10"/>
      <c r="R68" s="10"/>
      <c r="S68" s="10"/>
      <c r="T68" s="10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</row>
    <row r="69" spans="1:33" ht="12.75" customHeight="1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5"/>
      <c r="O69" s="10"/>
      <c r="P69" s="10"/>
      <c r="Q69" s="10"/>
      <c r="R69" s="10"/>
      <c r="S69" s="10"/>
      <c r="T69" s="10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</row>
    <row r="70" spans="1:33" ht="12.75" customHeight="1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45"/>
      <c r="O70" s="10"/>
      <c r="P70" s="10"/>
      <c r="Q70" s="10"/>
      <c r="R70" s="10"/>
      <c r="S70" s="10"/>
      <c r="T70" s="10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1:33" ht="12.75" customHeight="1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45"/>
      <c r="O71" s="10"/>
      <c r="P71" s="10"/>
      <c r="Q71" s="10"/>
      <c r="R71" s="10"/>
      <c r="S71" s="10"/>
      <c r="T71" s="10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</row>
    <row r="72" spans="1:33" ht="12.75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45"/>
      <c r="O72" s="10"/>
      <c r="P72" s="10"/>
      <c r="Q72" s="10"/>
      <c r="R72" s="10"/>
      <c r="S72" s="10"/>
      <c r="T72" s="10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</row>
    <row r="73" spans="1:33" ht="12.75" customHeight="1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5"/>
      <c r="O73" s="10"/>
      <c r="P73" s="10"/>
      <c r="Q73" s="10"/>
      <c r="R73" s="10"/>
      <c r="S73" s="10"/>
      <c r="T73" s="10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</row>
    <row r="74" spans="1:33" ht="12.75" customHeight="1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5"/>
      <c r="O74" s="10"/>
      <c r="P74" s="10"/>
      <c r="Q74" s="10"/>
      <c r="R74" s="10"/>
      <c r="S74" s="10"/>
      <c r="T74" s="10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</row>
    <row r="75" spans="1:33" ht="12.75" customHeight="1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5"/>
      <c r="O75" s="10"/>
      <c r="P75" s="10"/>
      <c r="Q75" s="10"/>
      <c r="R75" s="10"/>
      <c r="S75" s="10"/>
      <c r="T75" s="10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</row>
    <row r="76" spans="1:33" ht="12.75" customHeight="1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45"/>
      <c r="O76" s="10"/>
      <c r="P76" s="10"/>
      <c r="Q76" s="10"/>
      <c r="R76" s="10"/>
      <c r="S76" s="10"/>
      <c r="T76" s="10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</row>
    <row r="77" spans="1:33" ht="12.75" customHeight="1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45"/>
      <c r="O77" s="10"/>
      <c r="P77" s="10"/>
      <c r="Q77" s="10"/>
      <c r="R77" s="10"/>
      <c r="S77" s="10"/>
      <c r="T77" s="10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</row>
    <row r="78" spans="1:33" ht="12.75" customHeight="1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5"/>
      <c r="O78" s="10"/>
      <c r="P78" s="10"/>
      <c r="Q78" s="10"/>
      <c r="R78" s="10"/>
      <c r="S78" s="10"/>
      <c r="T78" s="10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</row>
    <row r="79" spans="1:33" ht="12.75" customHeight="1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5"/>
      <c r="O79" s="10"/>
      <c r="P79" s="10"/>
      <c r="Q79" s="10"/>
      <c r="R79" s="10"/>
      <c r="S79" s="10"/>
      <c r="T79" s="10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</row>
    <row r="80" spans="1:33" ht="12.75" customHeight="1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5"/>
      <c r="O80" s="10"/>
      <c r="P80" s="10"/>
      <c r="Q80" s="10"/>
      <c r="R80" s="10"/>
      <c r="S80" s="10"/>
      <c r="T80" s="10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</row>
    <row r="81" spans="1:33" ht="12.75" customHeight="1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5"/>
      <c r="O81" s="10"/>
      <c r="P81" s="10"/>
      <c r="Q81" s="10"/>
      <c r="R81" s="10"/>
      <c r="S81" s="10"/>
      <c r="T81" s="10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</row>
    <row r="82" spans="1:33" ht="12.75" customHeight="1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45"/>
      <c r="O82" s="10"/>
      <c r="P82" s="10"/>
      <c r="Q82" s="10"/>
      <c r="R82" s="10"/>
      <c r="S82" s="10"/>
      <c r="T82" s="10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</row>
    <row r="83" spans="1:33" ht="12.75" customHeight="1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5"/>
      <c r="O83" s="10"/>
      <c r="P83" s="10"/>
      <c r="Q83" s="10"/>
      <c r="R83" s="10"/>
      <c r="S83" s="10"/>
      <c r="T83" s="10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</row>
    <row r="84" spans="1:33" ht="12.75" customHeight="1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5"/>
      <c r="O84" s="10"/>
      <c r="P84" s="10"/>
      <c r="Q84" s="10"/>
      <c r="R84" s="10"/>
      <c r="S84" s="10"/>
      <c r="T84" s="10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</row>
    <row r="85" spans="1:33" ht="12.75" customHeight="1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5"/>
      <c r="O85" s="10"/>
      <c r="P85" s="10"/>
      <c r="Q85" s="10"/>
      <c r="R85" s="10"/>
      <c r="S85" s="10"/>
      <c r="T85" s="10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</row>
    <row r="86" spans="1:33" ht="12.75" customHeight="1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45"/>
      <c r="O86" s="10"/>
      <c r="P86" s="10"/>
      <c r="Q86" s="10"/>
      <c r="R86" s="10"/>
      <c r="S86" s="10"/>
      <c r="T86" s="10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</row>
    <row r="87" spans="1:33" ht="12.75" customHeight="1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45"/>
      <c r="O87" s="10"/>
      <c r="P87" s="10"/>
      <c r="Q87" s="10"/>
      <c r="R87" s="10"/>
      <c r="S87" s="10"/>
      <c r="T87" s="10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</row>
    <row r="88" spans="1:33" ht="12.75" customHeight="1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5"/>
      <c r="O88" s="10"/>
      <c r="P88" s="10"/>
      <c r="Q88" s="10"/>
      <c r="R88" s="10"/>
      <c r="S88" s="10"/>
      <c r="T88" s="10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</row>
    <row r="89" spans="1:33" ht="12.75" customHeight="1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5"/>
      <c r="O89" s="10"/>
      <c r="P89" s="10"/>
      <c r="Q89" s="10"/>
      <c r="R89" s="10"/>
      <c r="S89" s="10"/>
      <c r="T89" s="10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</row>
    <row r="90" spans="1:33" ht="12.75" customHeight="1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5"/>
      <c r="O90" s="10"/>
      <c r="P90" s="10"/>
      <c r="Q90" s="10"/>
      <c r="R90" s="10"/>
      <c r="S90" s="10"/>
      <c r="T90" s="10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</row>
    <row r="91" spans="1:33" ht="12.75" customHeight="1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5"/>
      <c r="O91" s="10"/>
      <c r="P91" s="10"/>
      <c r="Q91" s="10"/>
      <c r="R91" s="10"/>
      <c r="S91" s="10"/>
      <c r="T91" s="10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</row>
    <row r="92" spans="1:33" ht="12.75" customHeight="1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5"/>
      <c r="O92" s="10"/>
      <c r="P92" s="10"/>
      <c r="Q92" s="10"/>
      <c r="R92" s="10"/>
      <c r="S92" s="10"/>
      <c r="T92" s="10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</row>
    <row r="93" spans="1:33" ht="12.75" customHeight="1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45"/>
      <c r="O93" s="10"/>
      <c r="P93" s="10"/>
      <c r="Q93" s="10"/>
      <c r="R93" s="10"/>
      <c r="S93" s="10"/>
      <c r="T93" s="10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</row>
    <row r="94" spans="1:33" ht="12.75" customHeight="1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45"/>
      <c r="O94" s="10"/>
      <c r="P94" s="10"/>
      <c r="Q94" s="10"/>
      <c r="R94" s="10"/>
      <c r="S94" s="10"/>
      <c r="T94" s="10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</row>
    <row r="95" spans="1:33" ht="12.75" customHeight="1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5"/>
      <c r="O95" s="10"/>
      <c r="P95" s="10"/>
      <c r="Q95" s="10"/>
      <c r="R95" s="10"/>
      <c r="S95" s="10"/>
      <c r="T95" s="10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</row>
    <row r="96" spans="1:33" ht="12.75" customHeight="1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45"/>
      <c r="O96" s="10"/>
      <c r="P96" s="10"/>
      <c r="Q96" s="10"/>
      <c r="R96" s="10"/>
      <c r="S96" s="10"/>
      <c r="T96" s="10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</row>
    <row r="97" spans="1:33" ht="12.75" customHeight="1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45"/>
      <c r="O97" s="10"/>
      <c r="P97" s="10"/>
      <c r="Q97" s="10"/>
      <c r="R97" s="10"/>
      <c r="S97" s="10"/>
      <c r="T97" s="10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</row>
    <row r="98" spans="1:33" ht="12.75" customHeight="1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5"/>
      <c r="O98" s="10"/>
      <c r="P98" s="10"/>
      <c r="Q98" s="10"/>
      <c r="R98" s="10"/>
      <c r="S98" s="10"/>
      <c r="T98" s="1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</row>
    <row r="99" spans="1:33" ht="12.75" customHeight="1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5"/>
      <c r="O99" s="10"/>
      <c r="P99" s="10"/>
      <c r="Q99" s="10"/>
      <c r="R99" s="10"/>
      <c r="S99" s="10"/>
      <c r="T99" s="10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</row>
    <row r="100" spans="1:33" ht="12.75" customHeight="1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5"/>
      <c r="O100" s="10"/>
      <c r="P100" s="10"/>
      <c r="Q100" s="10"/>
      <c r="R100" s="10"/>
      <c r="S100" s="10"/>
      <c r="T100" s="10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</row>
    <row r="101" spans="1:33" ht="12.75" customHeight="1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5"/>
      <c r="O101" s="10"/>
      <c r="P101" s="10"/>
      <c r="Q101" s="10"/>
      <c r="R101" s="10"/>
      <c r="S101" s="10"/>
      <c r="T101" s="10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</row>
    <row r="102" spans="1:33" ht="12.75" customHeight="1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45"/>
      <c r="O102" s="10"/>
      <c r="P102" s="10"/>
      <c r="Q102" s="10"/>
      <c r="R102" s="10"/>
      <c r="S102" s="10"/>
      <c r="T102" s="1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</row>
    <row r="103" spans="1:33" ht="12.75" customHeight="1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45"/>
      <c r="O103" s="10"/>
      <c r="P103" s="10"/>
      <c r="Q103" s="10"/>
      <c r="R103" s="10"/>
      <c r="S103" s="10"/>
      <c r="T103" s="10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</row>
    <row r="104" spans="1:33" ht="12.75" customHeight="1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45"/>
      <c r="O104" s="10"/>
      <c r="P104" s="10"/>
      <c r="Q104" s="10"/>
      <c r="R104" s="10"/>
      <c r="S104" s="10"/>
      <c r="T104" s="10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</row>
    <row r="105" spans="1:33" ht="12.75" customHeight="1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45"/>
      <c r="O105" s="10"/>
      <c r="P105" s="10"/>
      <c r="Q105" s="10"/>
      <c r="R105" s="10"/>
      <c r="S105" s="10"/>
      <c r="T105" s="10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</row>
    <row r="106" spans="1:33" ht="12.75" customHeight="1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45"/>
      <c r="O106" s="10"/>
      <c r="P106" s="10"/>
      <c r="Q106" s="10"/>
      <c r="R106" s="10"/>
      <c r="S106" s="10"/>
      <c r="T106" s="10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</row>
    <row r="107" spans="1:33" ht="12.75" customHeight="1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45"/>
      <c r="O107" s="10"/>
      <c r="P107" s="10"/>
      <c r="Q107" s="10"/>
      <c r="R107" s="10"/>
      <c r="S107" s="10"/>
      <c r="T107" s="10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</row>
    <row r="108" spans="1:33" ht="12.75" customHeight="1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45"/>
      <c r="O108" s="10"/>
      <c r="P108" s="10"/>
      <c r="Q108" s="10"/>
      <c r="R108" s="10"/>
      <c r="S108" s="10"/>
      <c r="T108" s="10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</row>
    <row r="109" spans="1:33" ht="12.75" customHeight="1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45"/>
      <c r="O109" s="10"/>
      <c r="P109" s="10"/>
      <c r="Q109" s="10"/>
      <c r="R109" s="10"/>
      <c r="S109" s="10"/>
      <c r="T109" s="10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</row>
    <row r="110" spans="1:33" ht="12.75" customHeight="1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45"/>
      <c r="O110" s="10"/>
      <c r="P110" s="10"/>
      <c r="Q110" s="10"/>
      <c r="R110" s="10"/>
      <c r="S110" s="10"/>
      <c r="T110" s="10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</row>
    <row r="111" spans="1:33" ht="12.75" customHeight="1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45"/>
      <c r="O111" s="10"/>
      <c r="P111" s="10"/>
      <c r="Q111" s="10"/>
      <c r="R111" s="10"/>
      <c r="S111" s="10"/>
      <c r="T111" s="10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</row>
    <row r="112" spans="1:33" ht="12.75" customHeight="1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45"/>
      <c r="O112" s="10"/>
      <c r="P112" s="10"/>
      <c r="Q112" s="10"/>
      <c r="R112" s="10"/>
      <c r="S112" s="10"/>
      <c r="T112" s="10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</row>
    <row r="113" spans="1:33" ht="12.75" customHeight="1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45"/>
      <c r="O113" s="10"/>
      <c r="P113" s="10"/>
      <c r="Q113" s="10"/>
      <c r="R113" s="10"/>
      <c r="S113" s="10"/>
      <c r="T113" s="10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</row>
    <row r="114" spans="1:33" ht="12.75" customHeight="1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45"/>
      <c r="O114" s="10"/>
      <c r="P114" s="10"/>
      <c r="Q114" s="10"/>
      <c r="R114" s="10"/>
      <c r="S114" s="10"/>
      <c r="T114" s="10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</row>
    <row r="115" spans="1:33" ht="12.75" customHeight="1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45"/>
      <c r="O115" s="10"/>
      <c r="P115" s="10"/>
      <c r="Q115" s="10"/>
      <c r="R115" s="10"/>
      <c r="S115" s="10"/>
      <c r="T115" s="10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</row>
    <row r="116" spans="1:33" ht="12.75" customHeight="1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45"/>
      <c r="O116" s="10"/>
      <c r="P116" s="10"/>
      <c r="Q116" s="10"/>
      <c r="R116" s="10"/>
      <c r="S116" s="10"/>
      <c r="T116" s="10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</row>
    <row r="117" spans="1:33" ht="12.75" customHeight="1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45"/>
      <c r="O117" s="10"/>
      <c r="P117" s="10"/>
      <c r="Q117" s="10"/>
      <c r="R117" s="10"/>
      <c r="S117" s="10"/>
      <c r="T117" s="10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</row>
    <row r="118" spans="1:33" ht="12.75" customHeight="1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45"/>
      <c r="O118" s="10"/>
      <c r="P118" s="10"/>
      <c r="Q118" s="10"/>
      <c r="R118" s="10"/>
      <c r="S118" s="10"/>
      <c r="T118" s="10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</row>
    <row r="119" spans="1:33" ht="12.75" customHeight="1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45"/>
      <c r="O119" s="10"/>
      <c r="P119" s="10"/>
      <c r="Q119" s="10"/>
      <c r="R119" s="10"/>
      <c r="S119" s="10"/>
      <c r="T119" s="1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</row>
    <row r="120" spans="1:33" ht="12.75" customHeight="1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45"/>
      <c r="O120" s="10"/>
      <c r="P120" s="10"/>
      <c r="Q120" s="10"/>
      <c r="R120" s="10"/>
      <c r="S120" s="10"/>
      <c r="T120" s="10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</row>
    <row r="121" spans="1:33" ht="12.75" customHeight="1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45"/>
      <c r="O121" s="10"/>
      <c r="P121" s="10"/>
      <c r="Q121" s="10"/>
      <c r="R121" s="10"/>
      <c r="S121" s="10"/>
      <c r="T121" s="10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</row>
    <row r="122" spans="1:33" ht="12.75" customHeight="1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45"/>
      <c r="O122" s="10"/>
      <c r="P122" s="10"/>
      <c r="Q122" s="10"/>
      <c r="R122" s="10"/>
      <c r="S122" s="10"/>
      <c r="T122" s="10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</row>
    <row r="123" spans="1:33" ht="12.75" customHeight="1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45"/>
      <c r="O123" s="10"/>
      <c r="P123" s="10"/>
      <c r="Q123" s="10"/>
      <c r="R123" s="10"/>
      <c r="S123" s="10"/>
      <c r="T123" s="10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</row>
    <row r="124" spans="1:33" ht="12.75" customHeight="1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45"/>
      <c r="O124" s="10"/>
      <c r="P124" s="10"/>
      <c r="Q124" s="10"/>
      <c r="R124" s="10"/>
      <c r="S124" s="10"/>
      <c r="T124" s="10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</row>
    <row r="125" spans="1:33" ht="12.75" customHeight="1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45"/>
      <c r="O125" s="10"/>
      <c r="P125" s="10"/>
      <c r="Q125" s="10"/>
      <c r="R125" s="10"/>
      <c r="S125" s="10"/>
      <c r="T125" s="10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</row>
    <row r="126" spans="1:33" ht="12.75" customHeight="1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45"/>
      <c r="O126" s="10"/>
      <c r="P126" s="10"/>
      <c r="Q126" s="10"/>
      <c r="R126" s="10"/>
      <c r="S126" s="10"/>
      <c r="T126" s="10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</row>
    <row r="127" spans="1:33" ht="12.75" customHeight="1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45"/>
      <c r="O127" s="10"/>
      <c r="P127" s="10"/>
      <c r="Q127" s="10"/>
      <c r="R127" s="10"/>
      <c r="S127" s="10"/>
      <c r="T127" s="10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</row>
    <row r="128" spans="1:33" ht="12.75" customHeight="1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45"/>
      <c r="O128" s="10"/>
      <c r="P128" s="10"/>
      <c r="Q128" s="10"/>
      <c r="R128" s="10"/>
      <c r="S128" s="10"/>
      <c r="T128" s="10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</row>
    <row r="129" spans="1:33" ht="12.75" customHeight="1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45"/>
      <c r="O129" s="10"/>
      <c r="P129" s="10"/>
      <c r="Q129" s="10"/>
      <c r="R129" s="10"/>
      <c r="S129" s="10"/>
      <c r="T129" s="10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</row>
    <row r="130" spans="1:33" ht="12.75" customHeight="1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45"/>
      <c r="O130" s="10"/>
      <c r="P130" s="10"/>
      <c r="Q130" s="10"/>
      <c r="R130" s="10"/>
      <c r="S130" s="10"/>
      <c r="T130" s="10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</row>
    <row r="131" spans="1:33" ht="12.75" customHeight="1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45"/>
      <c r="O131" s="10"/>
      <c r="P131" s="10"/>
      <c r="Q131" s="10"/>
      <c r="R131" s="10"/>
      <c r="S131" s="10"/>
      <c r="T131" s="10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</row>
    <row r="132" spans="1:33" ht="12.75" customHeight="1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45"/>
      <c r="O132" s="10"/>
      <c r="P132" s="10"/>
      <c r="Q132" s="10"/>
      <c r="R132" s="10"/>
      <c r="S132" s="10"/>
      <c r="T132" s="10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</row>
    <row r="133" spans="1:33" ht="12.75" customHeight="1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45"/>
      <c r="O133" s="10"/>
      <c r="P133" s="10"/>
      <c r="Q133" s="10"/>
      <c r="R133" s="10"/>
      <c r="S133" s="10"/>
      <c r="T133" s="10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</row>
    <row r="134" spans="1:33" ht="12.75" customHeight="1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45"/>
      <c r="O134" s="10"/>
      <c r="P134" s="10"/>
      <c r="Q134" s="10"/>
      <c r="R134" s="10"/>
      <c r="S134" s="10"/>
      <c r="T134" s="10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</row>
    <row r="135" spans="1:33" ht="12.75" customHeight="1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45"/>
      <c r="O135" s="10"/>
      <c r="P135" s="10"/>
      <c r="Q135" s="10"/>
      <c r="R135" s="10"/>
      <c r="S135" s="10"/>
      <c r="T135" s="1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</row>
    <row r="136" spans="1:33" ht="12.75" customHeight="1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45"/>
      <c r="O136" s="10"/>
      <c r="P136" s="10"/>
      <c r="Q136" s="10"/>
      <c r="R136" s="10"/>
      <c r="S136" s="10"/>
      <c r="T136" s="10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</row>
    <row r="137" spans="1:33" ht="12.75" customHeight="1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45"/>
      <c r="O137" s="10"/>
      <c r="P137" s="10"/>
      <c r="Q137" s="10"/>
      <c r="R137" s="10"/>
      <c r="S137" s="10"/>
      <c r="T137" s="10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</row>
    <row r="138" spans="1:33" ht="12.75" customHeight="1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5"/>
      <c r="O138" s="10"/>
      <c r="P138" s="10"/>
      <c r="Q138" s="10"/>
      <c r="R138" s="10"/>
      <c r="S138" s="10"/>
      <c r="T138" s="10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</row>
    <row r="139" spans="1:33" ht="12.75" customHeight="1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5"/>
      <c r="O139" s="10"/>
      <c r="P139" s="10"/>
      <c r="Q139" s="10"/>
      <c r="R139" s="10"/>
      <c r="S139" s="10"/>
      <c r="T139" s="10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</row>
    <row r="140" spans="1:33" ht="12.75" customHeight="1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45"/>
      <c r="O140" s="10"/>
      <c r="P140" s="10"/>
      <c r="Q140" s="10"/>
      <c r="R140" s="10"/>
      <c r="S140" s="10"/>
      <c r="T140" s="10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</row>
    <row r="141" spans="1:33" ht="12.75" customHeight="1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45"/>
      <c r="O141" s="10"/>
      <c r="P141" s="10"/>
      <c r="Q141" s="10"/>
      <c r="R141" s="10"/>
      <c r="S141" s="10"/>
      <c r="T141" s="10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</row>
    <row r="142" spans="1:33" ht="12.75" customHeight="1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45"/>
      <c r="O142" s="10"/>
      <c r="P142" s="10"/>
      <c r="Q142" s="10"/>
      <c r="R142" s="10"/>
      <c r="S142" s="10"/>
      <c r="T142" s="10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</row>
    <row r="143" spans="1:33" ht="12.75" customHeight="1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45"/>
      <c r="O143" s="10"/>
      <c r="P143" s="10"/>
      <c r="Q143" s="10"/>
      <c r="R143" s="10"/>
      <c r="S143" s="10"/>
      <c r="T143" s="10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</row>
    <row r="144" spans="1:33" ht="12.75" customHeight="1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45"/>
      <c r="O144" s="10"/>
      <c r="P144" s="10"/>
      <c r="Q144" s="10"/>
      <c r="R144" s="10"/>
      <c r="S144" s="10"/>
      <c r="T144" s="10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</row>
    <row r="145" spans="1:33" ht="12.75" customHeight="1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45"/>
      <c r="O145" s="10"/>
      <c r="P145" s="10"/>
      <c r="Q145" s="10"/>
      <c r="R145" s="10"/>
      <c r="S145" s="10"/>
      <c r="T145" s="10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</row>
    <row r="146" spans="1:33" ht="12.75" customHeight="1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5"/>
      <c r="O146" s="10"/>
      <c r="P146" s="10"/>
      <c r="Q146" s="10"/>
      <c r="R146" s="10"/>
      <c r="S146" s="10"/>
      <c r="T146" s="10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</row>
    <row r="147" spans="1:33" ht="12.75" customHeight="1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5"/>
      <c r="O147" s="10"/>
      <c r="P147" s="10"/>
      <c r="Q147" s="10"/>
      <c r="R147" s="10"/>
      <c r="S147" s="10"/>
      <c r="T147" s="10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</row>
    <row r="148" spans="1:33" ht="12.75" customHeight="1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45"/>
      <c r="O148" s="10"/>
      <c r="P148" s="10"/>
      <c r="Q148" s="10"/>
      <c r="R148" s="10"/>
      <c r="S148" s="10"/>
      <c r="T148" s="10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</row>
    <row r="149" spans="1:33" ht="12.75" customHeight="1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45"/>
      <c r="O149" s="10"/>
      <c r="P149" s="10"/>
      <c r="Q149" s="10"/>
      <c r="R149" s="10"/>
      <c r="S149" s="10"/>
      <c r="T149" s="10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</row>
    <row r="150" spans="1:33" ht="12.75" customHeight="1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45"/>
      <c r="O150" s="10"/>
      <c r="P150" s="10"/>
      <c r="Q150" s="10"/>
      <c r="R150" s="10"/>
      <c r="S150" s="10"/>
      <c r="T150" s="10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</row>
    <row r="151" spans="1:33" ht="12.75" customHeight="1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45"/>
      <c r="O151" s="10"/>
      <c r="P151" s="10"/>
      <c r="Q151" s="10"/>
      <c r="R151" s="10"/>
      <c r="S151" s="10"/>
      <c r="T151" s="10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</row>
    <row r="152" spans="1:33" ht="12.75" customHeight="1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45"/>
      <c r="O152" s="10"/>
      <c r="P152" s="10"/>
      <c r="Q152" s="10"/>
      <c r="R152" s="10"/>
      <c r="S152" s="10"/>
      <c r="T152" s="10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</row>
    <row r="153" spans="1:33" ht="12.75" customHeight="1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5"/>
      <c r="O153" s="10"/>
      <c r="P153" s="10"/>
      <c r="Q153" s="10"/>
      <c r="R153" s="10"/>
      <c r="S153" s="10"/>
      <c r="T153" s="10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</row>
    <row r="154" spans="1:33" ht="12.75" customHeight="1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5"/>
      <c r="O154" s="10"/>
      <c r="P154" s="10"/>
      <c r="Q154" s="10"/>
      <c r="R154" s="10"/>
      <c r="S154" s="10"/>
      <c r="T154" s="10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</row>
    <row r="155" spans="1:33" ht="12.75" customHeight="1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5"/>
      <c r="O155" s="10"/>
      <c r="P155" s="10"/>
      <c r="Q155" s="10"/>
      <c r="R155" s="10"/>
      <c r="S155" s="10"/>
      <c r="T155" s="10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</row>
    <row r="156" spans="1:33" ht="12.75" customHeight="1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5"/>
      <c r="O156" s="10"/>
      <c r="P156" s="10"/>
      <c r="Q156" s="10"/>
      <c r="R156" s="10"/>
      <c r="S156" s="10"/>
      <c r="T156" s="10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</row>
    <row r="157" spans="1:33" ht="12.75" customHeight="1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45"/>
      <c r="O157" s="10"/>
      <c r="P157" s="10"/>
      <c r="Q157" s="10"/>
      <c r="R157" s="10"/>
      <c r="S157" s="10"/>
      <c r="T157" s="10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</row>
    <row r="158" spans="1:33" ht="12.75" customHeight="1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45"/>
      <c r="O158" s="10"/>
      <c r="P158" s="10"/>
      <c r="Q158" s="10"/>
      <c r="R158" s="10"/>
      <c r="S158" s="10"/>
      <c r="T158" s="10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</row>
    <row r="159" spans="1:33" ht="12.75" customHeight="1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45"/>
      <c r="O159" s="10"/>
      <c r="P159" s="10"/>
      <c r="Q159" s="10"/>
      <c r="R159" s="10"/>
      <c r="S159" s="10"/>
      <c r="T159" s="10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</row>
    <row r="160" spans="1:33" ht="12.75" customHeight="1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5"/>
      <c r="O160" s="10"/>
      <c r="P160" s="10"/>
      <c r="Q160" s="10"/>
      <c r="R160" s="10"/>
      <c r="S160" s="10"/>
      <c r="T160" s="10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</row>
    <row r="161" spans="1:33" ht="12.75" customHeight="1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5"/>
      <c r="O161" s="10"/>
      <c r="P161" s="10"/>
      <c r="Q161" s="10"/>
      <c r="R161" s="10"/>
      <c r="S161" s="10"/>
      <c r="T161" s="10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</row>
    <row r="162" spans="1:33" ht="12.75" customHeight="1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45"/>
      <c r="O162" s="10"/>
      <c r="P162" s="10"/>
      <c r="Q162" s="10"/>
      <c r="R162" s="10"/>
      <c r="S162" s="10"/>
      <c r="T162" s="10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</row>
    <row r="163" spans="1:33" ht="12.75" customHeight="1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45"/>
      <c r="O163" s="10"/>
      <c r="P163" s="10"/>
      <c r="Q163" s="10"/>
      <c r="R163" s="10"/>
      <c r="S163" s="10"/>
      <c r="T163" s="10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</row>
    <row r="164" spans="1:33" ht="12.75" customHeight="1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45"/>
      <c r="O164" s="10"/>
      <c r="P164" s="10"/>
      <c r="Q164" s="10"/>
      <c r="R164" s="10"/>
      <c r="S164" s="10"/>
      <c r="T164" s="10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</row>
    <row r="165" spans="1:33" ht="12.75" customHeight="1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45"/>
      <c r="O165" s="10"/>
      <c r="P165" s="10"/>
      <c r="Q165" s="10"/>
      <c r="R165" s="10"/>
      <c r="S165" s="10"/>
      <c r="T165" s="10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</row>
    <row r="166" spans="1:33" ht="12.75" customHeight="1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45"/>
      <c r="O166" s="10"/>
      <c r="P166" s="10"/>
      <c r="Q166" s="10"/>
      <c r="R166" s="10"/>
      <c r="S166" s="10"/>
      <c r="T166" s="10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</row>
    <row r="167" spans="1:33" ht="12.75" customHeight="1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45"/>
      <c r="O167" s="10"/>
      <c r="P167" s="10"/>
      <c r="Q167" s="10"/>
      <c r="R167" s="10"/>
      <c r="S167" s="10"/>
      <c r="T167" s="10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</row>
    <row r="168" spans="1:33" ht="12.75" customHeight="1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45"/>
      <c r="O168" s="10"/>
      <c r="P168" s="10"/>
      <c r="Q168" s="10"/>
      <c r="R168" s="10"/>
      <c r="S168" s="10"/>
      <c r="T168" s="10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</row>
    <row r="169" spans="1:33" ht="12.75" customHeight="1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45"/>
      <c r="O169" s="10"/>
      <c r="P169" s="10"/>
      <c r="Q169" s="10"/>
      <c r="R169" s="10"/>
      <c r="S169" s="10"/>
      <c r="T169" s="10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</row>
    <row r="170" spans="1:33" ht="12.75" customHeight="1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45"/>
      <c r="O170" s="10"/>
      <c r="P170" s="10"/>
      <c r="Q170" s="10"/>
      <c r="R170" s="10"/>
      <c r="S170" s="10"/>
      <c r="T170" s="10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</row>
    <row r="171" spans="1:33" ht="12.75" customHeight="1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45"/>
      <c r="O171" s="10"/>
      <c r="P171" s="10"/>
      <c r="Q171" s="10"/>
      <c r="R171" s="10"/>
      <c r="S171" s="10"/>
      <c r="T171" s="10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</row>
    <row r="172" spans="1:33" ht="12.75" customHeight="1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45"/>
      <c r="O172" s="10"/>
      <c r="P172" s="10"/>
      <c r="Q172" s="10"/>
      <c r="R172" s="10"/>
      <c r="S172" s="10"/>
      <c r="T172" s="10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</row>
    <row r="173" spans="1:33" ht="12.75" customHeight="1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45"/>
      <c r="O173" s="10"/>
      <c r="P173" s="10"/>
      <c r="Q173" s="10"/>
      <c r="R173" s="10"/>
      <c r="S173" s="10"/>
      <c r="T173" s="10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</row>
    <row r="174" spans="1:33" ht="12.75" customHeight="1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45"/>
      <c r="O174" s="10"/>
      <c r="P174" s="10"/>
      <c r="Q174" s="10"/>
      <c r="R174" s="10"/>
      <c r="S174" s="10"/>
      <c r="T174" s="10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</row>
    <row r="175" spans="1:33" ht="12.75" customHeight="1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45"/>
      <c r="O175" s="10"/>
      <c r="P175" s="10"/>
      <c r="Q175" s="10"/>
      <c r="R175" s="10"/>
      <c r="S175" s="10"/>
      <c r="T175" s="10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</row>
    <row r="176" spans="1:33" ht="12.75" customHeight="1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45"/>
      <c r="O176" s="10"/>
      <c r="P176" s="10"/>
      <c r="Q176" s="10"/>
      <c r="R176" s="10"/>
      <c r="S176" s="10"/>
      <c r="T176" s="10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</row>
    <row r="177" spans="1:33" ht="12.75" customHeight="1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45"/>
      <c r="O177" s="10"/>
      <c r="P177" s="10"/>
      <c r="Q177" s="10"/>
      <c r="R177" s="10"/>
      <c r="S177" s="10"/>
      <c r="T177" s="10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</row>
    <row r="178" spans="1:33" ht="12.75" customHeight="1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45"/>
      <c r="O178" s="10"/>
      <c r="P178" s="10"/>
      <c r="Q178" s="10"/>
      <c r="R178" s="10"/>
      <c r="S178" s="10"/>
      <c r="T178" s="10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</row>
    <row r="179" spans="1:33" ht="12.75" customHeight="1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45"/>
      <c r="O179" s="10"/>
      <c r="P179" s="10"/>
      <c r="Q179" s="10"/>
      <c r="R179" s="10"/>
      <c r="S179" s="10"/>
      <c r="T179" s="10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</row>
    <row r="180" spans="1:33" ht="12.75" customHeight="1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45"/>
      <c r="O180" s="10"/>
      <c r="P180" s="10"/>
      <c r="Q180" s="10"/>
      <c r="R180" s="10"/>
      <c r="S180" s="10"/>
      <c r="T180" s="10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</row>
    <row r="181" spans="1:33" ht="12.75" customHeight="1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45"/>
      <c r="O181" s="10"/>
      <c r="P181" s="10"/>
      <c r="Q181" s="10"/>
      <c r="R181" s="10"/>
      <c r="S181" s="10"/>
      <c r="T181" s="10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</row>
    <row r="182" spans="1:33" ht="12.75" customHeight="1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45"/>
      <c r="O182" s="10"/>
      <c r="P182" s="10"/>
      <c r="Q182" s="10"/>
      <c r="R182" s="10"/>
      <c r="S182" s="10"/>
      <c r="T182" s="10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</row>
    <row r="183" spans="1:33" ht="12.75" customHeight="1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45"/>
      <c r="O183" s="10"/>
      <c r="P183" s="10"/>
      <c r="Q183" s="10"/>
      <c r="R183" s="10"/>
      <c r="S183" s="10"/>
      <c r="T183" s="10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</row>
    <row r="184" spans="1:33" ht="12.75" customHeight="1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45"/>
      <c r="O184" s="10"/>
      <c r="P184" s="10"/>
      <c r="Q184" s="10"/>
      <c r="R184" s="10"/>
      <c r="S184" s="10"/>
      <c r="T184" s="10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</row>
    <row r="185" spans="1:33" ht="12.75" customHeight="1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45"/>
      <c r="O185" s="10"/>
      <c r="P185" s="10"/>
      <c r="Q185" s="10"/>
      <c r="R185" s="10"/>
      <c r="S185" s="10"/>
      <c r="T185" s="10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</row>
    <row r="186" spans="1:33" ht="12.75" customHeight="1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45"/>
      <c r="O186" s="10"/>
      <c r="P186" s="10"/>
      <c r="Q186" s="10"/>
      <c r="R186" s="10"/>
      <c r="S186" s="10"/>
      <c r="T186" s="10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</row>
    <row r="187" spans="1:33" ht="12.75" customHeight="1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45"/>
      <c r="O187" s="10"/>
      <c r="P187" s="10"/>
      <c r="Q187" s="10"/>
      <c r="R187" s="10"/>
      <c r="S187" s="10"/>
      <c r="T187" s="10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</row>
    <row r="188" spans="1:33" ht="12.75" customHeight="1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45"/>
      <c r="O188" s="10"/>
      <c r="P188" s="10"/>
      <c r="Q188" s="10"/>
      <c r="R188" s="10"/>
      <c r="S188" s="10"/>
      <c r="T188" s="10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</row>
    <row r="189" spans="1:33" ht="12.75" customHeight="1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45"/>
      <c r="O189" s="10"/>
      <c r="P189" s="10"/>
      <c r="Q189" s="10"/>
      <c r="R189" s="10"/>
      <c r="S189" s="10"/>
      <c r="T189" s="10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</row>
    <row r="190" spans="1:33" ht="12.75" customHeight="1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45"/>
      <c r="O190" s="10"/>
      <c r="P190" s="10"/>
      <c r="Q190" s="10"/>
      <c r="R190" s="10"/>
      <c r="S190" s="10"/>
      <c r="T190" s="10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</row>
    <row r="191" spans="1:33" ht="12.75" customHeight="1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45"/>
      <c r="O191" s="10"/>
      <c r="P191" s="10"/>
      <c r="Q191" s="10"/>
      <c r="R191" s="10"/>
      <c r="S191" s="10"/>
      <c r="T191" s="10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</row>
    <row r="192" spans="1:33" ht="12.75" customHeight="1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45"/>
      <c r="O192" s="10"/>
      <c r="P192" s="10"/>
      <c r="Q192" s="10"/>
      <c r="R192" s="10"/>
      <c r="S192" s="10"/>
      <c r="T192" s="10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</row>
    <row r="193" spans="1:33" ht="12.75" customHeight="1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45"/>
      <c r="O193" s="10"/>
      <c r="P193" s="10"/>
      <c r="Q193" s="10"/>
      <c r="R193" s="10"/>
      <c r="S193" s="10"/>
      <c r="T193" s="10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</row>
    <row r="194" spans="1:33" ht="12.75" customHeight="1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45"/>
      <c r="O194" s="10"/>
      <c r="P194" s="10"/>
      <c r="Q194" s="10"/>
      <c r="R194" s="10"/>
      <c r="S194" s="10"/>
      <c r="T194" s="10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</row>
    <row r="195" spans="1:33" ht="12.75" customHeight="1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45"/>
      <c r="O195" s="10"/>
      <c r="P195" s="10"/>
      <c r="Q195" s="10"/>
      <c r="R195" s="10"/>
      <c r="S195" s="10"/>
      <c r="T195" s="10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</row>
    <row r="196" spans="1:33" ht="12.75" customHeight="1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45"/>
      <c r="O196" s="10"/>
      <c r="P196" s="10"/>
      <c r="Q196" s="10"/>
      <c r="R196" s="10"/>
      <c r="S196" s="10"/>
      <c r="T196" s="10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</row>
    <row r="197" spans="1:33" ht="12.75" customHeight="1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45"/>
      <c r="O197" s="10"/>
      <c r="P197" s="10"/>
      <c r="Q197" s="10"/>
      <c r="R197" s="10"/>
      <c r="S197" s="10"/>
      <c r="T197" s="10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</row>
    <row r="198" spans="1:33" ht="12.75" customHeight="1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45"/>
      <c r="O198" s="10"/>
      <c r="P198" s="10"/>
      <c r="Q198" s="10"/>
      <c r="R198" s="10"/>
      <c r="S198" s="10"/>
      <c r="T198" s="10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</row>
    <row r="199" spans="1:33" ht="12.75" customHeight="1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45"/>
      <c r="O199" s="10"/>
      <c r="P199" s="10"/>
      <c r="Q199" s="10"/>
      <c r="R199" s="10"/>
      <c r="S199" s="10"/>
      <c r="T199" s="10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</row>
    <row r="200" spans="1:33" ht="12.75" customHeight="1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45"/>
      <c r="O200" s="10"/>
      <c r="P200" s="10"/>
      <c r="Q200" s="10"/>
      <c r="R200" s="10"/>
      <c r="S200" s="10"/>
      <c r="T200" s="10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</row>
    <row r="201" spans="1:33" ht="12.75" customHeight="1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45"/>
      <c r="O201" s="10"/>
      <c r="P201" s="10"/>
      <c r="Q201" s="10"/>
      <c r="R201" s="10"/>
      <c r="S201" s="10"/>
      <c r="T201" s="10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</row>
    <row r="202" spans="1:33" ht="12.75" customHeight="1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45"/>
      <c r="O202" s="10"/>
      <c r="P202" s="10"/>
      <c r="Q202" s="10"/>
      <c r="R202" s="10"/>
      <c r="S202" s="10"/>
      <c r="T202" s="10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</row>
    <row r="203" spans="1:33" ht="12.75" customHeight="1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45"/>
      <c r="O203" s="10"/>
      <c r="P203" s="10"/>
      <c r="Q203" s="10"/>
      <c r="R203" s="10"/>
      <c r="S203" s="10"/>
      <c r="T203" s="10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</row>
    <row r="204" spans="1:33" ht="12.75" customHeight="1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45"/>
      <c r="O204" s="10"/>
      <c r="P204" s="10"/>
      <c r="Q204" s="10"/>
      <c r="R204" s="10"/>
      <c r="S204" s="10"/>
      <c r="T204" s="10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</row>
    <row r="205" spans="1:33" ht="12.75" customHeight="1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45"/>
      <c r="O205" s="10"/>
      <c r="P205" s="10"/>
      <c r="Q205" s="10"/>
      <c r="R205" s="10"/>
      <c r="S205" s="10"/>
      <c r="T205" s="10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</row>
    <row r="206" spans="1:33" ht="12.75" customHeight="1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45"/>
      <c r="O206" s="10"/>
      <c r="P206" s="10"/>
      <c r="Q206" s="10"/>
      <c r="R206" s="10"/>
      <c r="S206" s="10"/>
      <c r="T206" s="10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</row>
    <row r="207" spans="1:33" ht="12.75" customHeight="1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45"/>
      <c r="O207" s="10"/>
      <c r="P207" s="10"/>
      <c r="Q207" s="10"/>
      <c r="R207" s="10"/>
      <c r="S207" s="10"/>
      <c r="T207" s="10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</row>
    <row r="208" spans="1:33" ht="12.75" customHeight="1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45"/>
      <c r="O208" s="10"/>
      <c r="P208" s="10"/>
      <c r="Q208" s="10"/>
      <c r="R208" s="10"/>
      <c r="S208" s="10"/>
      <c r="T208" s="10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</row>
    <row r="209" spans="1:33" ht="12.75" customHeight="1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45"/>
      <c r="O209" s="10"/>
      <c r="P209" s="10"/>
      <c r="Q209" s="10"/>
      <c r="R209" s="10"/>
      <c r="S209" s="10"/>
      <c r="T209" s="10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</row>
    <row r="210" spans="1:33" ht="12.75" customHeight="1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45"/>
      <c r="O210" s="10"/>
      <c r="P210" s="10"/>
      <c r="Q210" s="10"/>
      <c r="R210" s="10"/>
      <c r="S210" s="10"/>
      <c r="T210" s="10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</row>
    <row r="211" spans="1:33" ht="12.75" customHeight="1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45"/>
      <c r="O211" s="10"/>
      <c r="P211" s="10"/>
      <c r="Q211" s="10"/>
      <c r="R211" s="10"/>
      <c r="S211" s="10"/>
      <c r="T211" s="10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</row>
    <row r="212" spans="1:33" ht="12.75" customHeight="1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45"/>
      <c r="O212" s="10"/>
      <c r="P212" s="10"/>
      <c r="Q212" s="10"/>
      <c r="R212" s="10"/>
      <c r="S212" s="10"/>
      <c r="T212" s="10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</row>
    <row r="213" spans="1:33" ht="12.75" customHeight="1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45"/>
      <c r="O213" s="10"/>
      <c r="P213" s="10"/>
      <c r="Q213" s="10"/>
      <c r="R213" s="10"/>
      <c r="S213" s="10"/>
      <c r="T213" s="10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</row>
    <row r="214" spans="1:33" ht="12.75" customHeight="1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45"/>
      <c r="O214" s="10"/>
      <c r="P214" s="10"/>
      <c r="Q214" s="10"/>
      <c r="R214" s="10"/>
      <c r="S214" s="10"/>
      <c r="T214" s="10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</row>
    <row r="215" spans="1:33" ht="12.75" customHeight="1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45"/>
      <c r="O215" s="10"/>
      <c r="P215" s="10"/>
      <c r="Q215" s="10"/>
      <c r="R215" s="10"/>
      <c r="S215" s="10"/>
      <c r="T215" s="10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</row>
    <row r="216" spans="1:33" ht="12.75" customHeight="1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45"/>
      <c r="O216" s="10"/>
      <c r="P216" s="10"/>
      <c r="Q216" s="10"/>
      <c r="R216" s="10"/>
      <c r="S216" s="10"/>
      <c r="T216" s="10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</row>
    <row r="217" spans="1:33" ht="12.75" customHeight="1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45"/>
      <c r="O217" s="10"/>
      <c r="P217" s="10"/>
      <c r="Q217" s="10"/>
      <c r="R217" s="10"/>
      <c r="S217" s="10"/>
      <c r="T217" s="10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</row>
    <row r="218" spans="1:33" ht="12.75" customHeight="1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45"/>
      <c r="O218" s="10"/>
      <c r="P218" s="10"/>
      <c r="Q218" s="10"/>
      <c r="R218" s="10"/>
      <c r="S218" s="10"/>
      <c r="T218" s="10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</row>
    <row r="219" spans="1:33" ht="12.75" customHeight="1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45"/>
      <c r="O219" s="10"/>
      <c r="P219" s="10"/>
      <c r="Q219" s="10"/>
      <c r="R219" s="10"/>
      <c r="S219" s="10"/>
      <c r="T219" s="10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</row>
    <row r="220" spans="1:33" ht="12.75" customHeight="1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45"/>
      <c r="O220" s="10"/>
      <c r="P220" s="10"/>
      <c r="Q220" s="10"/>
      <c r="R220" s="10"/>
      <c r="S220" s="10"/>
      <c r="T220" s="10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</row>
    <row r="221" spans="1:33" ht="12.75" customHeight="1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45"/>
      <c r="O221" s="10"/>
      <c r="P221" s="10"/>
      <c r="Q221" s="10"/>
      <c r="R221" s="10"/>
      <c r="S221" s="10"/>
      <c r="T221" s="10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</row>
    <row r="222" spans="1:33" ht="12.75" customHeight="1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45"/>
      <c r="O222" s="10"/>
      <c r="P222" s="10"/>
      <c r="Q222" s="10"/>
      <c r="R222" s="10"/>
      <c r="S222" s="10"/>
      <c r="T222" s="10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</row>
    <row r="223" spans="1:33" ht="12.75" customHeight="1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45"/>
      <c r="O223" s="10"/>
      <c r="P223" s="10"/>
      <c r="Q223" s="10"/>
      <c r="R223" s="10"/>
      <c r="S223" s="10"/>
      <c r="T223" s="10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</row>
    <row r="224" spans="1:33" ht="12.75" customHeight="1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45"/>
      <c r="O224" s="10"/>
      <c r="P224" s="10"/>
      <c r="Q224" s="10"/>
      <c r="R224" s="10"/>
      <c r="S224" s="10"/>
      <c r="T224" s="10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</row>
    <row r="225" spans="1:33" ht="12.75" customHeight="1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45"/>
      <c r="O225" s="10"/>
      <c r="P225" s="10"/>
      <c r="Q225" s="10"/>
      <c r="R225" s="10"/>
      <c r="S225" s="10"/>
      <c r="T225" s="10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</row>
    <row r="226" spans="1:33" ht="15.7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  <row r="992" spans="1:33" ht="15.7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</row>
    <row r="993" spans="1:33" ht="15.7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</row>
    <row r="994" spans="1:33" ht="15.7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</row>
    <row r="995" spans="1:33" ht="15.7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</row>
    <row r="996" spans="1:33" ht="15.7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</row>
    <row r="997" spans="1:33" ht="15.7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</row>
    <row r="998" spans="1:33" ht="15.7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</row>
    <row r="999" spans="1:33" ht="15.75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</row>
  </sheetData>
  <autoFilter ref="A15:T25" xr:uid="{00000000-0009-0000-0000-000000000000}"/>
  <mergeCells count="19">
    <mergeCell ref="C10:Q10"/>
    <mergeCell ref="C11:Q11"/>
    <mergeCell ref="C12:Q12"/>
    <mergeCell ref="C13:Q13"/>
    <mergeCell ref="D6:I6"/>
    <mergeCell ref="K6:M6"/>
    <mergeCell ref="N6:R6"/>
    <mergeCell ref="D7:I7"/>
    <mergeCell ref="K7:M7"/>
    <mergeCell ref="N7:R7"/>
    <mergeCell ref="C9:Q9"/>
    <mergeCell ref="K5:M5"/>
    <mergeCell ref="N5:R5"/>
    <mergeCell ref="A1:R2"/>
    <mergeCell ref="B4:C4"/>
    <mergeCell ref="D4:I4"/>
    <mergeCell ref="K4:M4"/>
    <mergeCell ref="N4:R4"/>
    <mergeCell ref="D5:I5"/>
  </mergeCells>
  <conditionalFormatting sqref="F16:F25">
    <cfRule type="cellIs" dxfId="9" priority="1" operator="greaterThan">
      <formula>0</formula>
    </cfRule>
  </conditionalFormatting>
  <conditionalFormatting sqref="G16:G25">
    <cfRule type="cellIs" dxfId="8" priority="2" operator="greaterThan">
      <formula>0</formula>
    </cfRule>
  </conditionalFormatting>
  <conditionalFormatting sqref="H16:H25">
    <cfRule type="cellIs" dxfId="7" priority="3" operator="greaterThan">
      <formula>0</formula>
    </cfRule>
  </conditionalFormatting>
  <conditionalFormatting sqref="I16:I25">
    <cfRule type="cellIs" dxfId="6" priority="4" operator="greaterThan">
      <formula>0</formula>
    </cfRule>
  </conditionalFormatting>
  <conditionalFormatting sqref="J16:J25">
    <cfRule type="cellIs" dxfId="5" priority="5" operator="greaterThan">
      <formula>0</formula>
    </cfRule>
  </conditionalFormatting>
  <conditionalFormatting sqref="K16:K25">
    <cfRule type="cellIs" dxfId="4" priority="6" operator="greaterThan">
      <formula>0</formula>
    </cfRule>
  </conditionalFormatting>
  <conditionalFormatting sqref="L16:L25">
    <cfRule type="cellIs" dxfId="3" priority="7" operator="greaterThan">
      <formula>0</formula>
    </cfRule>
  </conditionalFormatting>
  <conditionalFormatting sqref="O16:O28">
    <cfRule type="cellIs" dxfId="2" priority="8" operator="equal">
      <formula>$K$7</formula>
    </cfRule>
  </conditionalFormatting>
  <conditionalFormatting sqref="O16:O28">
    <cfRule type="cellIs" dxfId="1" priority="9" operator="equal">
      <formula>$K$6</formula>
    </cfRule>
  </conditionalFormatting>
  <conditionalFormatting sqref="O16:O28">
    <cfRule type="cellIs" dxfId="0" priority="10" operator="equal">
      <formula>$K$5</formula>
    </cfRule>
  </conditionalFormatting>
  <dataValidations count="3">
    <dataValidation type="list" allowBlank="1" showErrorMessage="1" sqref="O16:O25" xr:uid="{00000000-0002-0000-0000-000000000000}">
      <formula1>$K$5:$K$7</formula1>
    </dataValidation>
    <dataValidation type="list" allowBlank="1" showErrorMessage="1" sqref="Q16:Q25" xr:uid="{00000000-0002-0000-0000-000001000000}">
      <formula1>$B$10:$B$13</formula1>
    </dataValidation>
    <dataValidation type="list" allowBlank="1" showErrorMessage="1" sqref="D16:D25" xr:uid="{00000000-0002-0000-0000-000002000000}">
      <formula1>$B$5:$B$7</formula1>
    </dataValidation>
  </dataValidations>
  <pageMargins left="0.70866141732283472" right="0.70866141732283472" top="0.74803149606299213" bottom="0.74803149606299213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Beuzeville</dc:creator>
  <cp:lastModifiedBy>jorge alfonso fernandez cornejo</cp:lastModifiedBy>
  <dcterms:created xsi:type="dcterms:W3CDTF">2018-01-18T15:32:48Z</dcterms:created>
  <dcterms:modified xsi:type="dcterms:W3CDTF">2024-04-02T22:26:26Z</dcterms:modified>
</cp:coreProperties>
</file>